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校级" sheetId="2" r:id="rId1"/>
    <sheet name="省级" sheetId="1" r:id="rId2"/>
    <sheet name="国家级" sheetId="4" r:id="rId3"/>
  </sheets>
  <definedNames>
    <definedName name="_xlnm._FilterDatabase" localSheetId="0" hidden="1">校级!$A$1:$N$566</definedName>
    <definedName name="_xlnm._FilterDatabase" localSheetId="1" hidden="1">省级!$A$1:$I$119</definedName>
    <definedName name="_xlnm._FilterDatabase" localSheetId="2" hidden="1">国家级!$D$1:$D$41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<sst xmlns="http://schemas.openxmlformats.org/spreadsheetml/2006/main" count="7298" uniqueCount="4372">
  <si>
    <t>序号</t>
  </si>
  <si>
    <t>项目级别</t>
  </si>
  <si>
    <t>学院</t>
  </si>
  <si>
    <t>项目名称</t>
  </si>
  <si>
    <t>项目类别</t>
  </si>
  <si>
    <t>项目负责人姓名</t>
  </si>
  <si>
    <t>项目负责人专业</t>
  </si>
  <si>
    <t>项目成员1姓名</t>
  </si>
  <si>
    <t>项目成员2姓名</t>
  </si>
  <si>
    <t>项目成员3姓名</t>
  </si>
  <si>
    <t>项目成员4姓名</t>
  </si>
  <si>
    <t>项目成员5姓名</t>
  </si>
  <si>
    <t>第一指导老师</t>
  </si>
  <si>
    <t>第二指导老师</t>
  </si>
  <si>
    <t>校级</t>
  </si>
  <si>
    <t>机械工程学院</t>
  </si>
  <si>
    <t>蛋糕店</t>
  </si>
  <si>
    <t>创业训练项目</t>
  </si>
  <si>
    <t>王  帝</t>
  </si>
  <si>
    <t>测控技术与仪器</t>
  </si>
  <si>
    <t>服务类企业</t>
  </si>
  <si>
    <t xml:space="preserve">刘旭阳 </t>
  </si>
  <si>
    <t>大学生厨房</t>
  </si>
  <si>
    <t>林智健</t>
  </si>
  <si>
    <t>多地形自适应探索机器人</t>
  </si>
  <si>
    <t>闫文哲</t>
  </si>
  <si>
    <t>机械设计制造及其自动化</t>
  </si>
  <si>
    <t>章心语</t>
  </si>
  <si>
    <t>孙伟杰</t>
  </si>
  <si>
    <t>申一喆</t>
  </si>
  <si>
    <t>付开志</t>
  </si>
  <si>
    <t>秦榛</t>
  </si>
  <si>
    <t>徐国君</t>
  </si>
  <si>
    <t>大尺寸球形工件的光笔视觉测量系统</t>
  </si>
  <si>
    <t>吕嘉琪</t>
  </si>
  <si>
    <t>韩仕杰</t>
  </si>
  <si>
    <t>葛佳慷</t>
  </si>
  <si>
    <t>谢长青</t>
  </si>
  <si>
    <t>李云雷</t>
  </si>
  <si>
    <t xml:space="preserve">“超声辅焊”--具有超声辅助功能的激光点焊机器人 </t>
  </si>
  <si>
    <t>高鹏</t>
  </si>
  <si>
    <t>智能制造工程</t>
  </si>
  <si>
    <t>丁云翔</t>
  </si>
  <si>
    <t>宋欣隆</t>
  </si>
  <si>
    <t>刘宇宏</t>
  </si>
  <si>
    <t>王麒杰</t>
  </si>
  <si>
    <t>王锦浩</t>
  </si>
  <si>
    <t>池宝涛</t>
  </si>
  <si>
    <t>基于红外线对射器的防盗报警器</t>
  </si>
  <si>
    <t>吕兆叶</t>
  </si>
  <si>
    <t>李堂</t>
  </si>
  <si>
    <t>孙烨</t>
  </si>
  <si>
    <t>发电鞋子</t>
  </si>
  <si>
    <t>麻文学</t>
  </si>
  <si>
    <t>3D穿搭</t>
  </si>
  <si>
    <t>李达成</t>
  </si>
  <si>
    <t>农家乐</t>
  </si>
  <si>
    <t>祁  申</t>
  </si>
  <si>
    <t>山理智慧农业</t>
  </si>
  <si>
    <t>创业实践项目</t>
  </si>
  <si>
    <t>关胜凯</t>
  </si>
  <si>
    <t>机械电子工程</t>
  </si>
  <si>
    <t>牟柯宇</t>
  </si>
  <si>
    <t>高子康</t>
  </si>
  <si>
    <t>牟宗高</t>
  </si>
  <si>
    <t>全自动农业播种机器人</t>
  </si>
  <si>
    <t>创新训练项目</t>
  </si>
  <si>
    <t>孙志伟</t>
  </si>
  <si>
    <t>宋东阳</t>
  </si>
  <si>
    <t>高启发</t>
  </si>
  <si>
    <t>程建</t>
  </si>
  <si>
    <t>刘大壮</t>
  </si>
  <si>
    <t>张钰</t>
  </si>
  <si>
    <t>苑城玮</t>
  </si>
  <si>
    <t>基于物联网集中式水产养殖机器人</t>
  </si>
  <si>
    <t>张睿豪</t>
  </si>
  <si>
    <t>张国鹏</t>
  </si>
  <si>
    <t>踪金坤</t>
  </si>
  <si>
    <t>张振民</t>
  </si>
  <si>
    <t>李文睿</t>
  </si>
  <si>
    <t>文永双</t>
  </si>
  <si>
    <t>飞秒激光烧蚀技术制备医疗植入透明电子设备</t>
  </si>
  <si>
    <t>林柠</t>
  </si>
  <si>
    <t>赵文浩</t>
  </si>
  <si>
    <t>李嘉颖</t>
  </si>
  <si>
    <t>亓东锋</t>
  </si>
  <si>
    <t>灯笼型风力发电系统设计</t>
  </si>
  <si>
    <t>余杰</t>
  </si>
  <si>
    <t>刘灿</t>
  </si>
  <si>
    <t>朱元悦</t>
  </si>
  <si>
    <t>王蕾</t>
  </si>
  <si>
    <t>宋汝君</t>
  </si>
  <si>
    <t>基于智能采摘系统的履带机器人</t>
  </si>
  <si>
    <t>陈乙彤</t>
  </si>
  <si>
    <t>李雨菡</t>
  </si>
  <si>
    <t>王正文</t>
  </si>
  <si>
    <t>可移动滑轨式双臂焊接机器人</t>
  </si>
  <si>
    <t>朱冠华</t>
  </si>
  <si>
    <t>郭前建</t>
  </si>
  <si>
    <t>基于5G云端管控的自主式除草机器人</t>
  </si>
  <si>
    <t>黄婧</t>
  </si>
  <si>
    <t>材料成型及控制工程</t>
  </si>
  <si>
    <t>林雪</t>
  </si>
  <si>
    <t>宫金良</t>
  </si>
  <si>
    <t>医疗用品自动装卸消毒系统设计</t>
  </si>
  <si>
    <t>冯忠祥</t>
  </si>
  <si>
    <t>陈启超</t>
  </si>
  <si>
    <t>宋阳</t>
  </si>
  <si>
    <t>王士坤</t>
  </si>
  <si>
    <t>魏峥</t>
  </si>
  <si>
    <t>全领域特种智能飞行玻璃清洁机器人</t>
  </si>
  <si>
    <t>王越</t>
  </si>
  <si>
    <t>李可心</t>
  </si>
  <si>
    <t>栾瑞阳</t>
  </si>
  <si>
    <t>姜法达</t>
  </si>
  <si>
    <t>邰虹月</t>
  </si>
  <si>
    <t>移动式防洪墙的研究与设计</t>
  </si>
  <si>
    <t>吴斐</t>
  </si>
  <si>
    <t>陈健鸿</t>
  </si>
  <si>
    <t>张乐斌</t>
  </si>
  <si>
    <t>李志强</t>
  </si>
  <si>
    <t>李枢先</t>
  </si>
  <si>
    <t>郝继康</t>
  </si>
  <si>
    <t>隋文涛</t>
  </si>
  <si>
    <t>ME机械——“一站式”学生服务管理系统</t>
  </si>
  <si>
    <t>周天宇</t>
  </si>
  <si>
    <t>测控技术与仪器专业</t>
  </si>
  <si>
    <t>李琛</t>
  </si>
  <si>
    <t>邓周祥</t>
  </si>
  <si>
    <t>韩文杰</t>
  </si>
  <si>
    <t>张羽</t>
  </si>
  <si>
    <t>栾鑫</t>
  </si>
  <si>
    <t>王昌忠</t>
  </si>
  <si>
    <t>智感精磨-基于labview的砂轮状态监测系统</t>
  </si>
  <si>
    <t>王介涛</t>
  </si>
  <si>
    <t>孟金遨</t>
  </si>
  <si>
    <t>王云飞</t>
  </si>
  <si>
    <t>刘忠官</t>
  </si>
  <si>
    <t>田业冰</t>
  </si>
  <si>
    <t>实现陶瓷材料塑性加工的关键技术研究</t>
  </si>
  <si>
    <t>张童</t>
  </si>
  <si>
    <t>徐煜童</t>
  </si>
  <si>
    <t>任强</t>
  </si>
  <si>
    <t>何治楠</t>
  </si>
  <si>
    <t>浦业壮</t>
  </si>
  <si>
    <t>赵玉刚</t>
  </si>
  <si>
    <t>基于 SLAM 视觉系统的柔性手术装置</t>
  </si>
  <si>
    <t>刁振宇</t>
  </si>
  <si>
    <t>机械设计制造及自动化</t>
  </si>
  <si>
    <t>杨泽耀</t>
  </si>
  <si>
    <t>崔嘉懿</t>
  </si>
  <si>
    <t>齐航</t>
  </si>
  <si>
    <t>基于激光雷达的智能车载式热雾机</t>
  </si>
  <si>
    <t>穆化仓</t>
  </si>
  <si>
    <t>董佳辉</t>
  </si>
  <si>
    <t xml:space="preserve"> 王浩</t>
  </si>
  <si>
    <t>梁铭琇</t>
  </si>
  <si>
    <t>曹青</t>
  </si>
  <si>
    <t>王菲</t>
  </si>
  <si>
    <t>千瓦级潮汐能发电系统设计</t>
  </si>
  <si>
    <t>田晶钰</t>
  </si>
  <si>
    <t>卢鑫琪</t>
  </si>
  <si>
    <t>朱骏鸣</t>
  </si>
  <si>
    <t>杨小辉</t>
  </si>
  <si>
    <t>基于雨滴摩擦发电的自供能星空伞设计</t>
  </si>
  <si>
    <t>周悦</t>
  </si>
  <si>
    <t>胡梦娣</t>
  </si>
  <si>
    <t>葛文晔</t>
  </si>
  <si>
    <t>裂解激光加工-发动机缸体主轴承座的优化研究与设计</t>
  </si>
  <si>
    <t>白煜</t>
  </si>
  <si>
    <t>孙朝樾</t>
  </si>
  <si>
    <t>贾雨欣</t>
  </si>
  <si>
    <t>张智坤</t>
  </si>
  <si>
    <t>石舟</t>
  </si>
  <si>
    <t>新型高耗能Halbach阵列电涡流悬架</t>
  </si>
  <si>
    <t>李鑫哲</t>
  </si>
  <si>
    <t>陈金铭</t>
  </si>
  <si>
    <t>李子轩</t>
  </si>
  <si>
    <t>Halbach列阵电磁馈能麦弗逊悬挂系统研究与设计</t>
  </si>
  <si>
    <t>庄世珍</t>
  </si>
  <si>
    <t>王衍臣</t>
  </si>
  <si>
    <t>冯锦霄</t>
  </si>
  <si>
    <t>吴文龙</t>
  </si>
  <si>
    <t>张月艳</t>
  </si>
  <si>
    <t>张丽娟</t>
  </si>
  <si>
    <t xml:space="preserve">双臂协作式智能识别苹果采摘分装机器人 </t>
  </si>
  <si>
    <t>窦圣凯</t>
  </si>
  <si>
    <t>郎济轩</t>
  </si>
  <si>
    <t>陈汇鸣</t>
  </si>
  <si>
    <t>康晓龙</t>
  </si>
  <si>
    <t>崔雨航</t>
  </si>
  <si>
    <t>张政</t>
  </si>
  <si>
    <t>赵彦峻</t>
  </si>
  <si>
    <t>葛文庆</t>
  </si>
  <si>
    <t>多能场辅助激光冲击强化实验系统</t>
  </si>
  <si>
    <t>崔兆艳</t>
  </si>
  <si>
    <t>孙静</t>
  </si>
  <si>
    <t>牟林清</t>
  </si>
  <si>
    <t>王宗申</t>
  </si>
  <si>
    <t>基于视觉路径规划和实时监测充电的全自动无人化智慧农场</t>
  </si>
  <si>
    <t>崔靖然</t>
  </si>
  <si>
    <t>刘金昊</t>
  </si>
  <si>
    <t>李鸿宇</t>
  </si>
  <si>
    <t>曹天宇</t>
  </si>
  <si>
    <t>张泽浩</t>
  </si>
  <si>
    <t xml:space="preserve">“食”有所依——一站式居家养老膳食营养 
健康服务平台
</t>
  </si>
  <si>
    <t>王家冀</t>
  </si>
  <si>
    <t>杨静</t>
  </si>
  <si>
    <t>付文洁</t>
  </si>
  <si>
    <t>匕首状空心微针的设计与制造</t>
  </si>
  <si>
    <t>周生硕</t>
  </si>
  <si>
    <t>周华健</t>
  </si>
  <si>
    <t>韩文一</t>
  </si>
  <si>
    <t>刘学磊</t>
  </si>
  <si>
    <t>无线宽带网线的发明制作</t>
  </si>
  <si>
    <t>李晓阳</t>
  </si>
  <si>
    <t>王文硕</t>
  </si>
  <si>
    <t>张昕睿</t>
  </si>
  <si>
    <t>李新悦</t>
  </si>
  <si>
    <t>鞠佳怡</t>
  </si>
  <si>
    <t>胡佳依</t>
  </si>
  <si>
    <t>盛云龙</t>
  </si>
  <si>
    <t>自主避障无人驾驶运输车</t>
  </si>
  <si>
    <t>孙思宇</t>
  </si>
  <si>
    <t>牛成涛</t>
  </si>
  <si>
    <t>赵昱翔</t>
  </si>
  <si>
    <t>王仁炜</t>
  </si>
  <si>
    <t>尉欣宇</t>
  </si>
  <si>
    <t>刘星晖</t>
  </si>
  <si>
    <t>杨坤</t>
  </si>
  <si>
    <t>王建军</t>
  </si>
  <si>
    <t>基于纳米SiO2改性技术的超疏水涂料开发研究及应用路径探析</t>
  </si>
  <si>
    <t>刘东昊</t>
  </si>
  <si>
    <t>吴凡</t>
  </si>
  <si>
    <t>丁怡然</t>
  </si>
  <si>
    <t>鞠冠男</t>
  </si>
  <si>
    <t>环保</t>
  </si>
  <si>
    <t>许天睿</t>
  </si>
  <si>
    <t>X-street滑板品牌有限公司</t>
  </si>
  <si>
    <t>袁振铭</t>
  </si>
  <si>
    <t>便利校园</t>
  </si>
  <si>
    <t>王子坤</t>
  </si>
  <si>
    <t>便利店商业创业</t>
  </si>
  <si>
    <t>于竞博</t>
  </si>
  <si>
    <t>餐饮创业计划书</t>
  </si>
  <si>
    <t>严永胜</t>
  </si>
  <si>
    <t>大赛创业计划书</t>
  </si>
  <si>
    <t>刘高坤</t>
  </si>
  <si>
    <t>互联网+制造业创业</t>
  </si>
  <si>
    <t>张玉林</t>
  </si>
  <si>
    <t>逸间（一间）自习室</t>
  </si>
  <si>
    <t>蒋东芝</t>
  </si>
  <si>
    <t>杆状物防摩擦装载系统研究与设计</t>
  </si>
  <si>
    <t>李丁</t>
  </si>
  <si>
    <t>于栖鹤</t>
  </si>
  <si>
    <t>张川</t>
  </si>
  <si>
    <t>杨冬梅</t>
  </si>
  <si>
    <t>李超</t>
  </si>
  <si>
    <t>张佳琪</t>
  </si>
  <si>
    <t>刘宪福</t>
  </si>
  <si>
    <t>马立修</t>
  </si>
  <si>
    <t>基于近红外光谱法的可穿戴式无创血糖监测仪</t>
  </si>
  <si>
    <t>赵世豪</t>
  </si>
  <si>
    <t>谷正伟</t>
  </si>
  <si>
    <t>吴青城</t>
  </si>
  <si>
    <t>杜筱语</t>
  </si>
  <si>
    <t>贾甲</t>
  </si>
  <si>
    <t>面向汽车悬架系统的新型馈能式半主动悬架研究</t>
  </si>
  <si>
    <t>李益多</t>
  </si>
  <si>
    <t>孙瀚鸣</t>
  </si>
  <si>
    <t>张庆坤</t>
  </si>
  <si>
    <t>赵瑞涛</t>
  </si>
  <si>
    <t>高翔</t>
  </si>
  <si>
    <t>“侦察者”勘探救援仿生机器人</t>
  </si>
  <si>
    <t>张淳</t>
  </si>
  <si>
    <t>逄柯欣</t>
  </si>
  <si>
    <t>潘心宇</t>
  </si>
  <si>
    <t>王子威</t>
  </si>
  <si>
    <t>聂胜鹏</t>
  </si>
  <si>
    <t>苏利昊</t>
  </si>
  <si>
    <t>赵 昀</t>
  </si>
  <si>
    <t>交通与车辆工程学院</t>
  </si>
  <si>
    <t>城市即时配送体系下电动汽车应急补电平台</t>
  </si>
  <si>
    <t>丁文杰</t>
  </si>
  <si>
    <t>交通运输</t>
  </si>
  <si>
    <t>鲍瑞雪</t>
  </si>
  <si>
    <t>郑春燕</t>
  </si>
  <si>
    <t>张永波</t>
  </si>
  <si>
    <t>鲁韵陶情——彩陶釉面激光打标机</t>
  </si>
  <si>
    <t>臧金伟</t>
  </si>
  <si>
    <t>能源与动力工程</t>
  </si>
  <si>
    <t>宋伊雯</t>
  </si>
  <si>
    <t>王菁</t>
  </si>
  <si>
    <t>张卿茹</t>
  </si>
  <si>
    <t>张德胜</t>
  </si>
  <si>
    <t>李波</t>
  </si>
  <si>
    <t>共享电动车回收刹车能量系统</t>
  </si>
  <si>
    <t>苗庆雨</t>
  </si>
  <si>
    <t>车辆工程</t>
  </si>
  <si>
    <t>郑文洋</t>
  </si>
  <si>
    <t>任浩祺</t>
  </si>
  <si>
    <t>符修健</t>
  </si>
  <si>
    <t>于曰伟</t>
  </si>
  <si>
    <t>基于电磁感应原理的新型节能减排溃能式减速带设计</t>
  </si>
  <si>
    <t>贾恒阳</t>
  </si>
  <si>
    <t>侯迎迎</t>
  </si>
  <si>
    <t>潘华烨</t>
  </si>
  <si>
    <t>刘雅茹</t>
  </si>
  <si>
    <t>园区物流车路径规划及跟踪控制器研究</t>
  </si>
  <si>
    <t>张祥聪</t>
  </si>
  <si>
    <t>王诚</t>
  </si>
  <si>
    <t>苏显硕</t>
  </si>
  <si>
    <t>刘从臻</t>
  </si>
  <si>
    <t>磁耦合式压电俘能器的性能分析与实验研究</t>
  </si>
  <si>
    <t>韩旭</t>
  </si>
  <si>
    <t>夏田</t>
  </si>
  <si>
    <t>贾宗裕</t>
  </si>
  <si>
    <t>周翔宇</t>
  </si>
  <si>
    <t>邵素娟</t>
  </si>
  <si>
    <t>全新环保型多功能液压管路迅速耦合系统的研究和设计</t>
  </si>
  <si>
    <t>赵艺涵</t>
  </si>
  <si>
    <t>张启增</t>
  </si>
  <si>
    <t>赵晔</t>
  </si>
  <si>
    <t>董燕妮</t>
  </si>
  <si>
    <t>徐传凯</t>
  </si>
  <si>
    <t>吴玉婷</t>
  </si>
  <si>
    <t>一种结合三脚架的车用警示牌设计</t>
  </si>
  <si>
    <t>夏思雨</t>
  </si>
  <si>
    <t>交通工程</t>
  </si>
  <si>
    <t>廖晖辉</t>
  </si>
  <si>
    <t>付慧慧</t>
  </si>
  <si>
    <t>顾逸锋</t>
  </si>
  <si>
    <t>董志豪</t>
  </si>
  <si>
    <t>王广帅</t>
  </si>
  <si>
    <t>范东凯</t>
  </si>
  <si>
    <t>灯言灯语－基于制动分级的汽车尾部双灯带警示系统</t>
  </si>
  <si>
    <t>别宜霖</t>
  </si>
  <si>
    <t>李慧</t>
  </si>
  <si>
    <t>夏彬</t>
  </si>
  <si>
    <t>基于激光视觉检测的仓储搬运机器人设计与开发</t>
  </si>
  <si>
    <t>朱泓楷</t>
  </si>
  <si>
    <t>邵永郅</t>
  </si>
  <si>
    <t>牟雪樱姿</t>
  </si>
  <si>
    <t>王昊枫</t>
  </si>
  <si>
    <t>任玉倩</t>
  </si>
  <si>
    <t>鲁力群</t>
  </si>
  <si>
    <t xml:space="preserve"> </t>
  </si>
  <si>
    <t>基于机器视觉的汽车齿轮参数测量方法研究</t>
  </si>
  <si>
    <t>吴玲芝</t>
  </si>
  <si>
    <t>李雅雯</t>
  </si>
  <si>
    <t>李文语</t>
  </si>
  <si>
    <t>尚欣燕</t>
  </si>
  <si>
    <t>电动汽车私桩共享改造技术</t>
  </si>
  <si>
    <t>刘哲熙</t>
  </si>
  <si>
    <t>刘嘉怡</t>
  </si>
  <si>
    <t>赵嘉栋</t>
  </si>
  <si>
    <t>郭栋</t>
  </si>
  <si>
    <t>基于振动技术和气流的后视镜除雨技术</t>
  </si>
  <si>
    <t>韩亚鑫</t>
  </si>
  <si>
    <t xml:space="preserve"> 李海阔</t>
  </si>
  <si>
    <t>张家盛</t>
  </si>
  <si>
    <t xml:space="preserve"> 郭祥</t>
  </si>
  <si>
    <t>基于3D打印的仿柚子皮吸能式保险杠</t>
  </si>
  <si>
    <t>贾明镇</t>
  </si>
  <si>
    <t>庄天瑞</t>
  </si>
  <si>
    <t>罗传晟</t>
  </si>
  <si>
    <t>葛胜洁</t>
  </si>
  <si>
    <t>杨雯</t>
  </si>
  <si>
    <t>基于1024正交编码器的车载称重系统</t>
  </si>
  <si>
    <t>左毓昊</t>
  </si>
  <si>
    <t>张舜凯</t>
  </si>
  <si>
    <t>逄茗楠</t>
  </si>
  <si>
    <t>李奕昂</t>
  </si>
  <si>
    <t>陈文哲</t>
  </si>
  <si>
    <t>姜潇雯</t>
  </si>
  <si>
    <t>肖振</t>
  </si>
  <si>
    <t>基于自适应模糊控制的新型电涡流刹车及其回能装置</t>
  </si>
  <si>
    <t>纪栋辉</t>
  </si>
  <si>
    <t>王希文</t>
  </si>
  <si>
    <t>张雯欣</t>
  </si>
  <si>
    <t>张钢</t>
  </si>
  <si>
    <t>刘灿昌</t>
  </si>
  <si>
    <t>智能快递柜</t>
  </si>
  <si>
    <t>刘梦雪</t>
  </si>
  <si>
    <t>潘相诚</t>
  </si>
  <si>
    <t>刘露</t>
  </si>
  <si>
    <t>代宜彤</t>
  </si>
  <si>
    <t>王光睿</t>
  </si>
  <si>
    <t>周燕燕</t>
  </si>
  <si>
    <t>基于视觉检测的护栏清洗机器人设计</t>
  </si>
  <si>
    <t>董文博</t>
  </si>
  <si>
    <t>崔潇</t>
  </si>
  <si>
    <t>邹田星</t>
  </si>
  <si>
    <t>高学喆</t>
  </si>
  <si>
    <t>王祖壮</t>
  </si>
  <si>
    <t>王涵武</t>
  </si>
  <si>
    <t>袁建</t>
  </si>
  <si>
    <t>中小型风机应用空气能源动力转换节能装置</t>
  </si>
  <si>
    <t>张鹤飞</t>
  </si>
  <si>
    <t>闫舒蔓</t>
  </si>
  <si>
    <t>刘奇</t>
  </si>
  <si>
    <t>周嘉宇</t>
  </si>
  <si>
    <t>姜瑞瑞</t>
  </si>
  <si>
    <t>基于大数据下农村路面养护平台建设</t>
  </si>
  <si>
    <t>时箐祥</t>
  </si>
  <si>
    <t>林金朝</t>
  </si>
  <si>
    <t>耿吉昌</t>
  </si>
  <si>
    <t>童瑶</t>
  </si>
  <si>
    <t>徐炜</t>
  </si>
  <si>
    <t>王浩宇</t>
  </si>
  <si>
    <t>基于深度学习和毫米波的无人驾驶系统</t>
  </si>
  <si>
    <t>秦鸿兴</t>
  </si>
  <si>
    <t>赵云杰</t>
  </si>
  <si>
    <t>吴浩文</t>
  </si>
  <si>
    <t>熊善法</t>
  </si>
  <si>
    <t>李庆印</t>
  </si>
  <si>
    <t>基于视觉识别的智能分类垃圾系统</t>
  </si>
  <si>
    <t>王一帆</t>
  </si>
  <si>
    <t>曹纪文</t>
  </si>
  <si>
    <t>陈铭扬</t>
  </si>
  <si>
    <t>冯俊程</t>
  </si>
  <si>
    <t>杨晔</t>
  </si>
  <si>
    <t>高萌</t>
  </si>
  <si>
    <t>郭鹏江</t>
  </si>
  <si>
    <t xml:space="preserve">基于ZigBee系统的自动控制农场光照温度湿度基站的研制           </t>
  </si>
  <si>
    <t>秦维康</t>
  </si>
  <si>
    <t>侯世涛</t>
  </si>
  <si>
    <t>张千年</t>
  </si>
  <si>
    <t>燕阳天</t>
  </si>
  <si>
    <t>宋呈轩</t>
  </si>
  <si>
    <t>石文宇</t>
  </si>
  <si>
    <t>王有镗</t>
  </si>
  <si>
    <t>基于自动变速车辆设计</t>
  </si>
  <si>
    <t>杨庆坤</t>
  </si>
  <si>
    <t>蔡清吉</t>
  </si>
  <si>
    <t>曲金玉</t>
  </si>
  <si>
    <t xml:space="preserve">基于相变材料的航空运输冷库节能系统 </t>
  </si>
  <si>
    <t>郑再富</t>
  </si>
  <si>
    <t>徐帆</t>
  </si>
  <si>
    <t>田子豪</t>
  </si>
  <si>
    <t>刘杰雄</t>
  </si>
  <si>
    <t>杨雨</t>
  </si>
  <si>
    <t>基于太阳能温差发电技术超级电容储能系统</t>
  </si>
  <si>
    <t>李亚萱</t>
  </si>
  <si>
    <t>武子勇</t>
  </si>
  <si>
    <t>肖科</t>
  </si>
  <si>
    <t>吴可嘉</t>
  </si>
  <si>
    <t>徐传涛</t>
  </si>
  <si>
    <t>侯孝臣</t>
  </si>
  <si>
    <t>智车安全辅助驾驶系统</t>
  </si>
  <si>
    <t>冀文硕</t>
  </si>
  <si>
    <t>王铭越</t>
  </si>
  <si>
    <t>高方滢</t>
  </si>
  <si>
    <t>刘馨宇</t>
  </si>
  <si>
    <t>吴京京</t>
  </si>
  <si>
    <t>吕科晨</t>
  </si>
  <si>
    <t>魏福禄</t>
  </si>
  <si>
    <t>智能汽车控制装置</t>
  </si>
  <si>
    <t>许勋</t>
  </si>
  <si>
    <t>赵志捷</t>
  </si>
  <si>
    <t>周钰盛</t>
  </si>
  <si>
    <t>吴广</t>
  </si>
  <si>
    <t>郭帅威</t>
  </si>
  <si>
    <t>范晶晶</t>
  </si>
  <si>
    <t>智能光电互补池塘供氧装置</t>
  </si>
  <si>
    <t>刘旭洋</t>
  </si>
  <si>
    <t>宋绪钰</t>
  </si>
  <si>
    <t>张安政</t>
  </si>
  <si>
    <t>刘均洪</t>
  </si>
  <si>
    <t>李欣洋</t>
  </si>
  <si>
    <t>张仕杰</t>
  </si>
  <si>
    <t>半自动园林景观修剪机设计</t>
  </si>
  <si>
    <t>姜文斌</t>
  </si>
  <si>
    <t>卢子豪</t>
  </si>
  <si>
    <t>程雪兵</t>
  </si>
  <si>
    <t>崔瀚文</t>
  </si>
  <si>
    <t>韩江宇</t>
  </si>
  <si>
    <t>张扬</t>
  </si>
  <si>
    <t>新型太阳能灯载道路吸尘除雾智能交通装置</t>
  </si>
  <si>
    <t>张星杰</t>
  </si>
  <si>
    <t>新能源汽车工程</t>
  </si>
  <si>
    <t>张清红</t>
  </si>
  <si>
    <t>一种应用于商业综合体的电梯式垃圾分类运输系统</t>
  </si>
  <si>
    <t>陈一凡</t>
  </si>
  <si>
    <t>刘佳宙</t>
  </si>
  <si>
    <t>臧铭涵</t>
  </si>
  <si>
    <t>李凯航</t>
  </si>
  <si>
    <t>王忠凯</t>
  </si>
  <si>
    <t>崔鹏</t>
  </si>
  <si>
    <t>一种利用海洋波浪能输油的创新方案设计</t>
  </si>
  <si>
    <t>杨贵哲</t>
  </si>
  <si>
    <t>谭宇博</t>
  </si>
  <si>
    <t>李春烁</t>
  </si>
  <si>
    <t>灯笼式全风向微风发电系统设计</t>
  </si>
  <si>
    <t>杨舟梓靖</t>
  </si>
  <si>
    <t>赵遇隆</t>
  </si>
  <si>
    <t>崔建强</t>
  </si>
  <si>
    <t>基于智能识别技术的生活垃圾清运车</t>
  </si>
  <si>
    <t>金幸炜</t>
  </si>
  <si>
    <t>刘靖宇</t>
  </si>
  <si>
    <t>翟冰毅</t>
  </si>
  <si>
    <t>谌梦辉</t>
  </si>
  <si>
    <t>孙浩铭</t>
  </si>
  <si>
    <t>赵金宝</t>
  </si>
  <si>
    <t>基于物联网的新型智能化消防灭火装置研究</t>
  </si>
  <si>
    <t>何宇桐</t>
  </si>
  <si>
    <t>董梦宇</t>
  </si>
  <si>
    <t>郭若</t>
  </si>
  <si>
    <t>刘培涵</t>
  </si>
  <si>
    <t>张毅</t>
  </si>
  <si>
    <t>基于博弈论的网联车辆换道辅助决策方法研究</t>
  </si>
  <si>
    <t>王晓林</t>
  </si>
  <si>
    <t>赵晓鹏</t>
  </si>
  <si>
    <t>谷明洋</t>
  </si>
  <si>
    <t>李志海</t>
  </si>
  <si>
    <t>刘慧</t>
  </si>
  <si>
    <t>邵金菊</t>
  </si>
  <si>
    <t>徐艺</t>
  </si>
  <si>
    <t>基于3D打印的仿生装甲车用轮胎</t>
  </si>
  <si>
    <t>李方贺</t>
  </si>
  <si>
    <t>李俣杰</t>
  </si>
  <si>
    <t>齐树坤</t>
  </si>
  <si>
    <t>余瑾宜</t>
  </si>
  <si>
    <t>基于电热熔膜法的幼苗植株破膜机的开发</t>
  </si>
  <si>
    <t>于苜</t>
  </si>
  <si>
    <t>韩海涛</t>
  </si>
  <si>
    <t>丁楚阳</t>
  </si>
  <si>
    <t>张云天</t>
  </si>
  <si>
    <t>吴寒</t>
  </si>
  <si>
    <t>王敬</t>
  </si>
  <si>
    <t>李瑞先</t>
  </si>
  <si>
    <t>基于铁路轨道ZD6转辙机的外锁闭系统</t>
  </si>
  <si>
    <t>杨清旭</t>
  </si>
  <si>
    <t>张蕊</t>
  </si>
  <si>
    <t>高文迪</t>
  </si>
  <si>
    <t>韩宁</t>
  </si>
  <si>
    <t>李颖莹</t>
  </si>
  <si>
    <t>吉凌雪</t>
  </si>
  <si>
    <t>徐家川</t>
  </si>
  <si>
    <t>新能源汽车动力电池散热系统</t>
  </si>
  <si>
    <t>张美鲜</t>
  </si>
  <si>
    <t>宫敬宽</t>
  </si>
  <si>
    <t>刘展</t>
  </si>
  <si>
    <t>基于电磁馈能减振器的麦弗逊悬架的设计与分析</t>
  </si>
  <si>
    <t>舒婷</t>
  </si>
  <si>
    <t>张通凯</t>
  </si>
  <si>
    <t>岳增一</t>
  </si>
  <si>
    <t>林洺蔚</t>
  </si>
  <si>
    <t>王丽华</t>
  </si>
  <si>
    <t>陆佳瑜</t>
  </si>
  <si>
    <t>面向火情侦测的复合材料无人机外壳设计及抗冲击评价</t>
  </si>
  <si>
    <t>韩林</t>
  </si>
  <si>
    <t>王煜林</t>
  </si>
  <si>
    <t>车智远</t>
  </si>
  <si>
    <t>赵浩东</t>
  </si>
  <si>
    <t>裴家伟</t>
  </si>
  <si>
    <t>王玥</t>
  </si>
  <si>
    <t>基于3D打印的仿生变刚度头盔</t>
  </si>
  <si>
    <t xml:space="preserve">  孙雅慧</t>
  </si>
  <si>
    <t xml:space="preserve">  常志浩</t>
  </si>
  <si>
    <t>李金成</t>
  </si>
  <si>
    <t xml:space="preserve"> 赵冠齐</t>
  </si>
  <si>
    <t>王延遐</t>
  </si>
  <si>
    <t>基于集成系统的智能安全电动自行车头盔</t>
  </si>
  <si>
    <t>刘继凯</t>
  </si>
  <si>
    <t>孟翔涵</t>
  </si>
  <si>
    <t>张宴婧</t>
  </si>
  <si>
    <t>徐浩</t>
  </si>
  <si>
    <t>李欣颖</t>
  </si>
  <si>
    <t>崔立龙</t>
  </si>
  <si>
    <t>农业工程与食品科学学院</t>
  </si>
  <si>
    <t>全方位智能影像捕捉高精度全电喷施机器人</t>
  </si>
  <si>
    <t>林萌</t>
  </si>
  <si>
    <t>新能源科学与工程</t>
  </si>
  <si>
    <t>卢晓峰</t>
  </si>
  <si>
    <t>孟祥臣</t>
  </si>
  <si>
    <t>高敏</t>
  </si>
  <si>
    <t>李雨欣</t>
  </si>
  <si>
    <t>夏晨皓</t>
  </si>
  <si>
    <t>伊丽丽</t>
  </si>
  <si>
    <t>金滨</t>
  </si>
  <si>
    <t>食品DIY校园静吧</t>
  </si>
  <si>
    <t>陈雪</t>
  </si>
  <si>
    <t>食品科学与工程</t>
  </si>
  <si>
    <t>徐玲玉</t>
  </si>
  <si>
    <t>郭衍银</t>
  </si>
  <si>
    <t>刘进</t>
  </si>
  <si>
    <t>“忆”食无忧小程序</t>
  </si>
  <si>
    <t>廖天乐</t>
  </si>
  <si>
    <t>王天雨</t>
  </si>
  <si>
    <t>贾双莹</t>
  </si>
  <si>
    <t>陈瑞雪</t>
  </si>
  <si>
    <t>崔桂娇</t>
  </si>
  <si>
    <t>张怀渊</t>
  </si>
  <si>
    <t>时亮</t>
  </si>
  <si>
    <t>“齐都生物”--文冠果系列产品开发</t>
  </si>
  <si>
    <t>戴雪华</t>
  </si>
  <si>
    <t>崔冰滢</t>
  </si>
  <si>
    <t>张敬卓</t>
  </si>
  <si>
    <t>郭睿</t>
  </si>
  <si>
    <t>李佳敏</t>
  </si>
  <si>
    <t>盛桂华</t>
  </si>
  <si>
    <t>中小型玉米免耕播种机镇压力实时监测调控</t>
  </si>
  <si>
    <t>创新训练类</t>
  </si>
  <si>
    <t>王帅</t>
  </si>
  <si>
    <t>农业机械化及其自动化</t>
  </si>
  <si>
    <t>李学进</t>
  </si>
  <si>
    <t>章征南</t>
  </si>
  <si>
    <t>侯昊泽</t>
  </si>
  <si>
    <t>刘铸韦</t>
  </si>
  <si>
    <t>王宪良</t>
  </si>
  <si>
    <t>龙门式太阳能光伏板清洗机</t>
  </si>
  <si>
    <t>刘天旭</t>
  </si>
  <si>
    <t>兰孟枭</t>
  </si>
  <si>
    <t>王帅康</t>
  </si>
  <si>
    <t>侯晓晨</t>
  </si>
  <si>
    <t>李晶晶</t>
  </si>
  <si>
    <t>牛国栋</t>
  </si>
  <si>
    <t>基于EEMD与深度卷积网络的农业机械轴承故障诊断系统</t>
  </si>
  <si>
    <t>何成浩</t>
  </si>
  <si>
    <t>王玉聪</t>
  </si>
  <si>
    <t>祁圣珉</t>
  </si>
  <si>
    <t>陈成龙</t>
  </si>
  <si>
    <t>孙光标</t>
  </si>
  <si>
    <t>姚艳春</t>
  </si>
  <si>
    <t>杜春英</t>
  </si>
  <si>
    <t>基于绿色发展理念下的红外电热瓷砖智能装配平台设计</t>
  </si>
  <si>
    <t>郑博通</t>
  </si>
  <si>
    <t>工业设计</t>
  </si>
  <si>
    <t>李方媛</t>
  </si>
  <si>
    <t>陶维升</t>
  </si>
  <si>
    <t>张嘉乐</t>
  </si>
  <si>
    <t>张雨滋</t>
  </si>
  <si>
    <t>张银平</t>
  </si>
  <si>
    <t>基于5G的云端管控农情信息采集机器人</t>
  </si>
  <si>
    <t>魏炳奇</t>
  </si>
  <si>
    <t>孔欣畅</t>
  </si>
  <si>
    <t>林沼君</t>
  </si>
  <si>
    <t>孙阔</t>
  </si>
  <si>
    <t>张彦斐</t>
  </si>
  <si>
    <t>赤眼蜂丸投放机</t>
  </si>
  <si>
    <t>刘星宇</t>
  </si>
  <si>
    <t>陈厚瑞</t>
  </si>
  <si>
    <t>李荣昊</t>
  </si>
  <si>
    <t>荣艺涵</t>
  </si>
  <si>
    <t>宋如歆</t>
  </si>
  <si>
    <t>由昕</t>
  </si>
  <si>
    <t>具有双重减阻效果的凸圆刃式自激振动深松铲</t>
  </si>
  <si>
    <t> 创新训练类</t>
  </si>
  <si>
    <t>余启运</t>
  </si>
  <si>
    <t>农业智能装备工程</t>
  </si>
  <si>
    <t>李阔鹏</t>
  </si>
  <si>
    <t>赵则栋</t>
  </si>
  <si>
    <t>代岳</t>
  </si>
  <si>
    <t>姜经华</t>
  </si>
  <si>
    <t>周华</t>
  </si>
  <si>
    <t>基于聚光太阳能增效耦合蓄热热解生物质的研究</t>
  </si>
  <si>
    <t>周玭玭</t>
  </si>
  <si>
    <t>许璇</t>
  </si>
  <si>
    <t>王宇刚</t>
  </si>
  <si>
    <t>胡乃寒</t>
  </si>
  <si>
    <t>付鹏</t>
  </si>
  <si>
    <t>农用电动履带底盘研制</t>
  </si>
  <si>
    <t>李庆钊</t>
  </si>
  <si>
    <t>农机机械化及其自动化</t>
  </si>
  <si>
    <t>张守鑫</t>
  </si>
  <si>
    <t>刘红月</t>
  </si>
  <si>
    <t>杜茂俊</t>
  </si>
  <si>
    <t>张明杰</t>
  </si>
  <si>
    <t>程佳月</t>
  </si>
  <si>
    <t>印祥</t>
  </si>
  <si>
    <t>基于真空冷冻干燥技术的凉薯酸奶脆片的研制</t>
  </si>
  <si>
    <t>闫宏宇</t>
  </si>
  <si>
    <t>张晋毓</t>
  </si>
  <si>
    <t>王鑫</t>
  </si>
  <si>
    <t>石兴佳</t>
  </si>
  <si>
    <t>    张英娟   </t>
  </si>
  <si>
    <t>孙颖</t>
  </si>
  <si>
    <t>宋越冬</t>
  </si>
  <si>
    <t>检验赭曲霉毒素的电化学发光适配体传感器的构建</t>
  </si>
  <si>
    <t>竹恩平</t>
  </si>
  <si>
    <t>段玲玉</t>
  </si>
  <si>
    <t>王子昭</t>
  </si>
  <si>
    <t>赵文苹</t>
  </si>
  <si>
    <t>木质素废渣热解碳化处理与农业面源污染治理协同模式</t>
  </si>
  <si>
    <t>黄枝滨</t>
  </si>
  <si>
    <t>宁元第</t>
  </si>
  <si>
    <t>王景</t>
  </si>
  <si>
    <t>朱琳</t>
  </si>
  <si>
    <t>王昊</t>
  </si>
  <si>
    <t>孙霞</t>
  </si>
  <si>
    <t>王绍庆</t>
  </si>
  <si>
    <t>苹果套袋辅助器</t>
  </si>
  <si>
    <t>杨佳璇</t>
  </si>
  <si>
    <t>王凯璐</t>
  </si>
  <si>
    <t>吕秀蝶</t>
  </si>
  <si>
    <t>张子涵</t>
  </si>
  <si>
    <t>王生兴</t>
  </si>
  <si>
    <t>赵静</t>
  </si>
  <si>
    <t>菇渣和醋渣废弃物资源化综合利用来作为蔬菜栽培基质</t>
  </si>
  <si>
    <t>冯媛媛</t>
  </si>
  <si>
    <t>王辛禹</t>
  </si>
  <si>
    <t>王萌</t>
  </si>
  <si>
    <t>米静静</t>
  </si>
  <si>
    <t>王宗敏</t>
  </si>
  <si>
    <t>基于机械视觉的小龙虾和加工装盘机械人设计</t>
  </si>
  <si>
    <t>郭鹏</t>
  </si>
  <si>
    <t>侯佳旭</t>
  </si>
  <si>
    <t>贾心雨</t>
  </si>
  <si>
    <t>董佳齐</t>
  </si>
  <si>
    <t>任维贤</t>
  </si>
  <si>
    <t>陈功成</t>
  </si>
  <si>
    <t>赵亚</t>
  </si>
  <si>
    <t>石启龙</t>
  </si>
  <si>
    <t>荷载乳酸片球菌水凝胶3D打印构建机制研究</t>
  </si>
  <si>
    <t>卢帅超</t>
  </si>
  <si>
    <t>贾子健</t>
  </si>
  <si>
    <t>侯家豪</t>
  </si>
  <si>
    <t>王继帆</t>
  </si>
  <si>
    <t>王雅宁</t>
  </si>
  <si>
    <t>刘霖民</t>
  </si>
  <si>
    <t>周泉城</t>
  </si>
  <si>
    <t>生物油焦浆水蒸气气化制氢技术研究</t>
  </si>
  <si>
    <t>孟博</t>
  </si>
  <si>
    <t>王金辉</t>
  </si>
  <si>
    <t>刘德奇</t>
  </si>
  <si>
    <t>杨希晟</t>
  </si>
  <si>
    <t>毕晨杰</t>
  </si>
  <si>
    <t>姚金刚</t>
  </si>
  <si>
    <t>食育健康，内力生活-爱生活App</t>
  </si>
  <si>
    <t>张德景</t>
  </si>
  <si>
    <t>吾潘·赛力克</t>
  </si>
  <si>
    <t>马杰</t>
  </si>
  <si>
    <t>余胜伟</t>
  </si>
  <si>
    <t>刘铭琳</t>
  </si>
  <si>
    <t>赵萌</t>
  </si>
  <si>
    <t>闫洪波</t>
  </si>
  <si>
    <t>吃遍淄博烧烤</t>
  </si>
  <si>
    <t>祁媛媛</t>
  </si>
  <si>
    <t>孟祥敏</t>
  </si>
  <si>
    <t>张佳乐</t>
  </si>
  <si>
    <t>田安琪</t>
  </si>
  <si>
    <t>杨晓桐</t>
  </si>
  <si>
    <t>酶解多宝鱼鱼骨制备抗氧化肽口服液的工艺研究与优化</t>
  </si>
  <si>
    <t>袁艺萌</t>
  </si>
  <si>
    <t>渠怡雯</t>
  </si>
  <si>
    <t>孙兆晨</t>
  </si>
  <si>
    <t>于宏策</t>
  </si>
  <si>
    <t>李世阳</t>
  </si>
  <si>
    <t>于少轩</t>
  </si>
  <si>
    <t>禽畜羽毛热解制备自掺杂硫氮电极材料及特性研究</t>
  </si>
  <si>
    <t>霍英帅</t>
  </si>
  <si>
    <t>梁浩冉</t>
  </si>
  <si>
    <t>张君海</t>
  </si>
  <si>
    <t>刘凯华</t>
  </si>
  <si>
    <t>刘嘉琦</t>
  </si>
  <si>
    <t>孙雨靖</t>
  </si>
  <si>
    <t>毕冬梅</t>
  </si>
  <si>
    <t>中药残渣富氧气化制备高热值燃气试验研究</t>
  </si>
  <si>
    <t>刘安泰</t>
  </si>
  <si>
    <t>王国耀</t>
  </si>
  <si>
    <t>蔺际超</t>
  </si>
  <si>
    <t>王星园</t>
  </si>
  <si>
    <t>祁志嘉</t>
  </si>
  <si>
    <t>杨继开</t>
  </si>
  <si>
    <t>水果皮热化学转化制碳及其应用</t>
  </si>
  <si>
    <t>吴佳晟</t>
  </si>
  <si>
    <t>王琪</t>
  </si>
  <si>
    <t>田孟瑶</t>
  </si>
  <si>
    <t>乔恩乐</t>
  </si>
  <si>
    <t>张德俐</t>
  </si>
  <si>
    <t>基于电子鼻技术的肉类新鲜度检测系统研究与设计</t>
  </si>
  <si>
    <t>胡杨婷</t>
  </si>
  <si>
    <t>张明利</t>
  </si>
  <si>
    <t>梁通</t>
  </si>
  <si>
    <t>刘文静</t>
  </si>
  <si>
    <t>汪展仰</t>
  </si>
  <si>
    <t>李培</t>
  </si>
  <si>
    <t>生物质基相变储能材料构筑与应用</t>
  </si>
  <si>
    <t>张加宁</t>
  </si>
  <si>
    <t>周赞阳</t>
  </si>
  <si>
    <t>张训治</t>
  </si>
  <si>
    <t>李帅</t>
  </si>
  <si>
    <t>张豪</t>
  </si>
  <si>
    <t>李永溪</t>
  </si>
  <si>
    <t>杨科研</t>
  </si>
  <si>
    <t>木质素增强多功能、可穿戴、无线传感深共晶凝胶</t>
  </si>
  <si>
    <t>王浩</t>
  </si>
  <si>
    <t>李玉琨</t>
  </si>
  <si>
    <t>成俊宇</t>
  </si>
  <si>
    <t>齐硕</t>
  </si>
  <si>
    <t>王飞宇</t>
  </si>
  <si>
    <t>李馨宜</t>
  </si>
  <si>
    <t>韩祥生</t>
  </si>
  <si>
    <t>农机无人驾驶系统设计与研制</t>
  </si>
  <si>
    <t>朱建宇</t>
  </si>
  <si>
    <t>郭田园</t>
  </si>
  <si>
    <t>任长岩</t>
  </si>
  <si>
    <t>王麒栋</t>
  </si>
  <si>
    <t>韩雪帅</t>
  </si>
  <si>
    <t>杜文达</t>
  </si>
  <si>
    <t>杜娟</t>
  </si>
  <si>
    <t>基于流化床技术的产物燃烧热烟气循环补偿式生物质热解液化系统</t>
  </si>
  <si>
    <t>李杰</t>
  </si>
  <si>
    <t>秦文志</t>
  </si>
  <si>
    <t>安浩然</t>
  </si>
  <si>
    <t>闫金涵</t>
  </si>
  <si>
    <t>祝丛</t>
  </si>
  <si>
    <t>李永军</t>
  </si>
  <si>
    <t>多功能空中作业机器人的研究与设计</t>
  </si>
  <si>
    <t>刘升</t>
  </si>
  <si>
    <t>李博</t>
  </si>
  <si>
    <t>晏军航</t>
  </si>
  <si>
    <t>陈耀宇</t>
  </si>
  <si>
    <t>武振国</t>
  </si>
  <si>
    <t>宋灿灿</t>
  </si>
  <si>
    <t>王国宾</t>
  </si>
  <si>
    <t>基于激振摘穗的玉米摘穗辊结构改进与优化</t>
  </si>
  <si>
    <t>杨浩然</t>
  </si>
  <si>
    <t>王士康</t>
  </si>
  <si>
    <t>郑浩琦</t>
  </si>
  <si>
    <t>陈政彤</t>
  </si>
  <si>
    <t>张桔</t>
  </si>
  <si>
    <t>郑直</t>
  </si>
  <si>
    <t>耿端阳</t>
  </si>
  <si>
    <t>自热式生物质高效催化热解及产物应用项目</t>
  </si>
  <si>
    <t>王艺栋</t>
  </si>
  <si>
    <t>许文典</t>
  </si>
  <si>
    <t>李勇</t>
  </si>
  <si>
    <t>陈阳</t>
  </si>
  <si>
    <t>岳庆雨</t>
  </si>
  <si>
    <t>柳善建</t>
  </si>
  <si>
    <t>李志合</t>
  </si>
  <si>
    <t>电气与电子工程学院</t>
  </si>
  <si>
    <t>校园二手交易平台</t>
  </si>
  <si>
    <t>侯俊宇</t>
  </si>
  <si>
    <t>电气工程及其自动化</t>
  </si>
  <si>
    <t>金明建</t>
  </si>
  <si>
    <t>马连志</t>
  </si>
  <si>
    <t>王循聪</t>
  </si>
  <si>
    <t>生物制药</t>
  </si>
  <si>
    <t>杨子</t>
  </si>
  <si>
    <t>非漏电触电保护装置</t>
  </si>
  <si>
    <t>王兴豪</t>
  </si>
  <si>
    <t>黄子铭</t>
  </si>
  <si>
    <t>张琪</t>
  </si>
  <si>
    <t>窦震海</t>
  </si>
  <si>
    <t>基于STM32的指纹密码锁控制系统研究</t>
  </si>
  <si>
    <t>薄开瑞</t>
  </si>
  <si>
    <t>朱玉臻</t>
  </si>
  <si>
    <t>代家辉</t>
  </si>
  <si>
    <t>马良</t>
  </si>
  <si>
    <t>周汶卓</t>
  </si>
  <si>
    <t>邢雪宁</t>
  </si>
  <si>
    <t>基于Aveva System Platform平台的双塔精馏过程SCADA系统</t>
  </si>
  <si>
    <t>胡耀心</t>
  </si>
  <si>
    <t>电气与电子工程专业</t>
  </si>
  <si>
    <t>翟东洋</t>
  </si>
  <si>
    <t>李隆浩</t>
  </si>
  <si>
    <t>楚日喆</t>
  </si>
  <si>
    <t>家用智能监测辅助养老一体化系统</t>
  </si>
  <si>
    <t>李东远</t>
  </si>
  <si>
    <t>电气与电气工程学院</t>
  </si>
  <si>
    <t>李永栋</t>
  </si>
  <si>
    <t>吴正迪</t>
  </si>
  <si>
    <t>匙启智</t>
  </si>
  <si>
    <t>蔡林杰</t>
  </si>
  <si>
    <t>马惠鑫</t>
  </si>
  <si>
    <t>尹丽菊</t>
  </si>
  <si>
    <t>一种用于调节开关柜内部温湿度的自动化在线检测装置</t>
  </si>
  <si>
    <t>谢忠君</t>
  </si>
  <si>
    <t>智能电网信息工程</t>
  </si>
  <si>
    <t>孟德旺</t>
  </si>
  <si>
    <t>黄浩源</t>
  </si>
  <si>
    <t>毛星凯</t>
  </si>
  <si>
    <t>王麓凯</t>
  </si>
  <si>
    <t>何柏娜</t>
  </si>
  <si>
    <t>孟繁玉</t>
  </si>
  <si>
    <t>“帽”塞顿开—引领新运动的脑部检测帽</t>
  </si>
  <si>
    <t>马睿</t>
  </si>
  <si>
    <t>电子信息工程</t>
  </si>
  <si>
    <t>王娟</t>
  </si>
  <si>
    <t>魏铭廣</t>
  </si>
  <si>
    <t>周湘</t>
  </si>
  <si>
    <t>陈洁</t>
  </si>
  <si>
    <t>“早餐卫士”——移动式智能自助贩卖系统</t>
  </si>
  <si>
    <t>曹译文</t>
  </si>
  <si>
    <t>李展鹏</t>
  </si>
  <si>
    <t>李雪岩</t>
  </si>
  <si>
    <t>商慧中</t>
  </si>
  <si>
    <t>何本义</t>
  </si>
  <si>
    <t>鹿承浩</t>
  </si>
  <si>
    <t>柳宝虎</t>
  </si>
  <si>
    <t>宋建霆</t>
  </si>
  <si>
    <t>电动汽车用PMSM直接转矩控制系统设计</t>
  </si>
  <si>
    <t>王筱涵</t>
  </si>
  <si>
    <t>杨熙阳</t>
  </si>
  <si>
    <t>孙豪栋</t>
  </si>
  <si>
    <t>王晓</t>
  </si>
  <si>
    <t>多场景视觉处理型交互式导盲杖设计与研究</t>
  </si>
  <si>
    <t>吴礼旋</t>
  </si>
  <si>
    <t>自动化</t>
  </si>
  <si>
    <t>武若水</t>
  </si>
  <si>
    <t>牟善祥</t>
  </si>
  <si>
    <t>李铭宇</t>
  </si>
  <si>
    <t>李红艳</t>
  </si>
  <si>
    <t>赵建荣</t>
  </si>
  <si>
    <t>手势识别电梯楼层录入系统</t>
  </si>
  <si>
    <t>毕晓林</t>
  </si>
  <si>
    <t>张斌</t>
  </si>
  <si>
    <t>许振豪</t>
  </si>
  <si>
    <t>马静如</t>
  </si>
  <si>
    <t>邹国锋</t>
  </si>
  <si>
    <t>基于aiot预防高压系统设计</t>
  </si>
  <si>
    <t>李伟宁</t>
  </si>
  <si>
    <t>文家锐</t>
  </si>
  <si>
    <t>吕培豪</t>
  </si>
  <si>
    <t>王志勋</t>
  </si>
  <si>
    <t>陈恩来</t>
  </si>
  <si>
    <t>吴秀梅</t>
  </si>
  <si>
    <t>高明亮</t>
  </si>
  <si>
    <t>基于模组解耦的混合型MMC电容优化方法研究</t>
  </si>
  <si>
    <t>陈云荣</t>
  </si>
  <si>
    <t>程楠</t>
  </si>
  <si>
    <t>刘宇航</t>
  </si>
  <si>
    <t>路茂增</t>
  </si>
  <si>
    <t>基于物联网的带电预警监测设备及云平台设计</t>
  </si>
  <si>
    <t>刘沣慧</t>
  </si>
  <si>
    <t>李政宇</t>
  </si>
  <si>
    <t>马丽文</t>
  </si>
  <si>
    <t>罗永刚</t>
  </si>
  <si>
    <t>基于物联网的智能鱼缸控制系统</t>
  </si>
  <si>
    <t>李汶耀</t>
  </si>
  <si>
    <t>谢志昊</t>
  </si>
  <si>
    <t>李景旗</t>
  </si>
  <si>
    <t>李世锋</t>
  </si>
  <si>
    <t>孙浩洁</t>
  </si>
  <si>
    <t>杜钦君</t>
  </si>
  <si>
    <t>可适应型抓取机械爪</t>
  </si>
  <si>
    <t>李皓</t>
  </si>
  <si>
    <t>王耀</t>
  </si>
  <si>
    <t>戚倬铭</t>
  </si>
  <si>
    <t>王子豪</t>
  </si>
  <si>
    <t>冯帆</t>
  </si>
  <si>
    <t>宋美春</t>
  </si>
  <si>
    <t>焦提操</t>
  </si>
  <si>
    <t>新型智能电子无尘粉笔擦</t>
  </si>
  <si>
    <t>吴文帅</t>
  </si>
  <si>
    <t>詹燕龙</t>
  </si>
  <si>
    <t>葛琳</t>
  </si>
  <si>
    <t>渠鸿洋</t>
  </si>
  <si>
    <t>庞雅娣</t>
  </si>
  <si>
    <t>樊祥通</t>
  </si>
  <si>
    <t>陈文钢</t>
  </si>
  <si>
    <t>陈佳佳</t>
  </si>
  <si>
    <t>一款基于Arduino的物联网智能饮水机</t>
  </si>
  <si>
    <t>赵子扬</t>
  </si>
  <si>
    <t>刘子宾</t>
  </si>
  <si>
    <t>宁方毅</t>
  </si>
  <si>
    <t>刘惠</t>
  </si>
  <si>
    <t>用于船舶驱动系统的FPMSM故障检测与容错控制技术</t>
  </si>
  <si>
    <t>魏旭光</t>
  </si>
  <si>
    <t>王子文</t>
  </si>
  <si>
    <t>马明智</t>
  </si>
  <si>
    <t>智慧城市下智能窨井盖监测系统设计</t>
  </si>
  <si>
    <t>曹瑾</t>
  </si>
  <si>
    <t>王旭</t>
  </si>
  <si>
    <t>陈梦园</t>
  </si>
  <si>
    <t>杨慧琳</t>
  </si>
  <si>
    <t>王晓彤</t>
  </si>
  <si>
    <t>丁丽</t>
  </si>
  <si>
    <t>智能光伏跟踪系统研究与设计</t>
  </si>
  <si>
    <t>曹思羽</t>
  </si>
  <si>
    <t>宋亚楠</t>
  </si>
  <si>
    <t>祁超</t>
  </si>
  <si>
    <t>吴罡</t>
  </si>
  <si>
    <t>张厚升</t>
  </si>
  <si>
    <t>基于振动特征的高压断路器分合闸特性在线监测与故障诊断技术研究</t>
  </si>
  <si>
    <t>魏盛冰</t>
  </si>
  <si>
    <t>电气工程</t>
  </si>
  <si>
    <t>孟天贺</t>
  </si>
  <si>
    <t>张恩睿</t>
  </si>
  <si>
    <t>赵国豪</t>
  </si>
  <si>
    <t>从馨蝉</t>
  </si>
  <si>
    <t>尚扬</t>
  </si>
  <si>
    <t>陈磊</t>
  </si>
  <si>
    <t>不挂科平台</t>
  </si>
  <si>
    <t>李传昌</t>
  </si>
  <si>
    <t>杨康</t>
  </si>
  <si>
    <t>王伟博</t>
  </si>
  <si>
    <t>聂云聪</t>
  </si>
  <si>
    <t>不迷路App</t>
  </si>
  <si>
    <t>吕旗</t>
  </si>
  <si>
    <t>方毅</t>
  </si>
  <si>
    <t>关中泽</t>
  </si>
  <si>
    <t>畜牧产业链监管</t>
  </si>
  <si>
    <t>龚彬斌</t>
  </si>
  <si>
    <t>刘雨鑫</t>
  </si>
  <si>
    <t>孟庆熙</t>
  </si>
  <si>
    <t>冬枣环剥器</t>
  </si>
  <si>
    <t>牛蔓蔓</t>
  </si>
  <si>
    <t>范肖鹏</t>
  </si>
  <si>
    <t>方思源</t>
  </si>
  <si>
    <t>果鲜蔬平台</t>
  </si>
  <si>
    <t>王嘉颖</t>
  </si>
  <si>
    <t>何燕</t>
  </si>
  <si>
    <t>黎彩虹</t>
  </si>
  <si>
    <t>互农平台</t>
  </si>
  <si>
    <t>朱丹妮</t>
  </si>
  <si>
    <t>杨笑影</t>
  </si>
  <si>
    <t>王心梦</t>
  </si>
  <si>
    <t>荒野之心制造公司</t>
  </si>
  <si>
    <t>李明</t>
  </si>
  <si>
    <t>贾云哲</t>
  </si>
  <si>
    <t>网络线下一体化图书租售小屋项目</t>
  </si>
  <si>
    <t>黄金涛</t>
  </si>
  <si>
    <t>蔡松硕</t>
  </si>
  <si>
    <t>任泰泽</t>
  </si>
  <si>
    <t>校园平台</t>
  </si>
  <si>
    <t>谢旭升</t>
  </si>
  <si>
    <t>徐畅</t>
  </si>
  <si>
    <t>孙煜沣</t>
  </si>
  <si>
    <t>折叠车</t>
  </si>
  <si>
    <t>冯胤斐</t>
  </si>
  <si>
    <t>王元尧</t>
  </si>
  <si>
    <t>李岩峰</t>
  </si>
  <si>
    <t>多功能智慧手表</t>
  </si>
  <si>
    <t>高宇</t>
  </si>
  <si>
    <t>孙玺超</t>
  </si>
  <si>
    <t>毛天宇</t>
  </si>
  <si>
    <t>刘欣欣</t>
  </si>
  <si>
    <t>智能收集田野农作物机器人</t>
  </si>
  <si>
    <t>李易霖</t>
  </si>
  <si>
    <t>李子祥</t>
  </si>
  <si>
    <t>何昊然</t>
  </si>
  <si>
    <t>基于图像识别的智能购物系统</t>
  </si>
  <si>
    <t>王延博</t>
  </si>
  <si>
    <t>赵浩臣</t>
  </si>
  <si>
    <t>张赵杰</t>
  </si>
  <si>
    <t>物物交换</t>
  </si>
  <si>
    <t>赵嘉琪</t>
  </si>
  <si>
    <t>发电机振动发热综合性能测试装置</t>
  </si>
  <si>
    <t>王科文</t>
  </si>
  <si>
    <t>徐祺逢</t>
  </si>
  <si>
    <t>于聪毅</t>
  </si>
  <si>
    <t>刘义帅</t>
  </si>
  <si>
    <t>王政</t>
  </si>
  <si>
    <t>魏凡朔</t>
  </si>
  <si>
    <t>边敦新</t>
  </si>
  <si>
    <t>李春晓</t>
  </si>
  <si>
    <t>交互式自适应健康座椅系统</t>
  </si>
  <si>
    <t>张新星</t>
  </si>
  <si>
    <t>安丰硕</t>
  </si>
  <si>
    <t>胡臻</t>
  </si>
  <si>
    <t>宋芷羽</t>
  </si>
  <si>
    <t>王金海</t>
  </si>
  <si>
    <t>赵怡睿</t>
  </si>
  <si>
    <t>慧眼识精——AI视觉检索装置研制</t>
  </si>
  <si>
    <t>申明玉</t>
  </si>
  <si>
    <t>梁飞</t>
  </si>
  <si>
    <t>魏功祥</t>
  </si>
  <si>
    <t>电梯智能操作与智慧监管系统</t>
  </si>
  <si>
    <t>孙连君</t>
  </si>
  <si>
    <t>于洋</t>
  </si>
  <si>
    <t>李凌敏</t>
  </si>
  <si>
    <t>曹铁巍</t>
  </si>
  <si>
    <t>骆磊</t>
  </si>
  <si>
    <t>张言华</t>
  </si>
  <si>
    <t>李洪奎</t>
  </si>
  <si>
    <t>独居老人安全监护辅助系统的设计与开发</t>
  </si>
  <si>
    <t>胡遵超</t>
  </si>
  <si>
    <t>房峰昌</t>
  </si>
  <si>
    <t>韩邦元</t>
  </si>
  <si>
    <t>医院就诊环境下的新型智能导诊车的研发</t>
  </si>
  <si>
    <t>员天伦</t>
  </si>
  <si>
    <t>齐梦凡</t>
  </si>
  <si>
    <t>许本健</t>
  </si>
  <si>
    <t>付佳颖</t>
  </si>
  <si>
    <t>王九腾</t>
  </si>
  <si>
    <t>布晓东</t>
  </si>
  <si>
    <t>孙鉴</t>
  </si>
  <si>
    <t>电动汽车永磁同步电机控制系统设计与研究</t>
  </si>
  <si>
    <t>耿学志</t>
  </si>
  <si>
    <t>文韶泰</t>
  </si>
  <si>
    <t>焦广策</t>
  </si>
  <si>
    <t>王同钊</t>
  </si>
  <si>
    <t>基于边缘云计算的一体化智能泵站系统</t>
  </si>
  <si>
    <t>厉宗磊</t>
  </si>
  <si>
    <t>刘白恺</t>
  </si>
  <si>
    <t>王梦楠</t>
  </si>
  <si>
    <t>刘蓓佳</t>
  </si>
  <si>
    <t>张丹</t>
  </si>
  <si>
    <t>快速展开式安全围栏自动报警装置研制</t>
  </si>
  <si>
    <t>王佳康</t>
  </si>
  <si>
    <t>仝瑞星</t>
  </si>
  <si>
    <t>王瑞琦</t>
  </si>
  <si>
    <t>张鑫宇</t>
  </si>
  <si>
    <t>朱柯燃</t>
  </si>
  <si>
    <t>刘明鑫</t>
  </si>
  <si>
    <t>旋翼无人机驱动控制系统研究与设计</t>
  </si>
  <si>
    <t>贾俊杰</t>
  </si>
  <si>
    <t>冼心怡</t>
  </si>
  <si>
    <t>李浩源</t>
  </si>
  <si>
    <t>张萌</t>
  </si>
  <si>
    <t>计算机科学与技术学院</t>
  </si>
  <si>
    <t>基于供应链的工业品贸易服务平台</t>
  </si>
  <si>
    <t>朱雨欣</t>
  </si>
  <si>
    <t>软件工程</t>
  </si>
  <si>
    <t>方浩</t>
  </si>
  <si>
    <t>胡浩晨</t>
  </si>
  <si>
    <t>刘亚慧</t>
  </si>
  <si>
    <t>王嘉林</t>
  </si>
  <si>
    <t>周文娟</t>
  </si>
  <si>
    <t>共筑云乡梦—自媒体助力乡村振兴</t>
  </si>
  <si>
    <t>王子茹</t>
  </si>
  <si>
    <t>数字媒体技术</t>
  </si>
  <si>
    <t>王惠宇</t>
  </si>
  <si>
    <t>刘晓洁</t>
  </si>
  <si>
    <t>张臻</t>
  </si>
  <si>
    <t>郭星宇</t>
  </si>
  <si>
    <t>吕艺</t>
  </si>
  <si>
    <t>姚芳芳</t>
  </si>
  <si>
    <t>翊飞——集宣传、招聘服务一体的网络平台</t>
  </si>
  <si>
    <t>廖天琪</t>
  </si>
  <si>
    <t>蒋坤</t>
  </si>
  <si>
    <t>宋硕</t>
  </si>
  <si>
    <t>钟丽霞</t>
  </si>
  <si>
    <t>青新大学生创业平台</t>
  </si>
  <si>
    <t>郭玉</t>
  </si>
  <si>
    <t>李玉栋</t>
  </si>
  <si>
    <t>王广鹏</t>
  </si>
  <si>
    <t>魏榕萱</t>
  </si>
  <si>
    <t>张楠</t>
  </si>
  <si>
    <t>常征</t>
  </si>
  <si>
    <t>创意家居</t>
  </si>
  <si>
    <t>董伯恩</t>
  </si>
  <si>
    <t>王遵凯</t>
  </si>
  <si>
    <t>唐自强</t>
  </si>
  <si>
    <t>范承承</t>
  </si>
  <si>
    <t>王胜男</t>
  </si>
  <si>
    <t>茶之韵</t>
  </si>
  <si>
    <t>王崇余</t>
  </si>
  <si>
    <t>王渊博</t>
  </si>
  <si>
    <t>杨宪哲</t>
  </si>
  <si>
    <t>岳建鸿</t>
  </si>
  <si>
    <t>小水滴公益</t>
  </si>
  <si>
    <t>刘梦含</t>
  </si>
  <si>
    <t>张钰哲</t>
  </si>
  <si>
    <t>冯麟</t>
  </si>
  <si>
    <t>孙萌萌</t>
  </si>
  <si>
    <t>张洪召</t>
  </si>
  <si>
    <t>张真毓</t>
  </si>
  <si>
    <t>刘明卿</t>
  </si>
  <si>
    <t>青春花艺公司</t>
  </si>
  <si>
    <t>卢国栋</t>
  </si>
  <si>
    <t>李瑾姝</t>
  </si>
  <si>
    <t>王卓</t>
  </si>
  <si>
    <t>李洪健</t>
  </si>
  <si>
    <t>王文钊</t>
  </si>
  <si>
    <t>基于虚拟现实技术的教育创新</t>
  </si>
  <si>
    <t>薛诚</t>
  </si>
  <si>
    <t>王立鹏</t>
  </si>
  <si>
    <t>唐荣华</t>
  </si>
  <si>
    <t>宋俊良</t>
  </si>
  <si>
    <t>流浪动物家园</t>
  </si>
  <si>
    <t>侯钦太</t>
  </si>
  <si>
    <t>石明贤</t>
  </si>
  <si>
    <t>王伊凡</t>
  </si>
  <si>
    <t>逄玥</t>
  </si>
  <si>
    <t>张明森</t>
  </si>
  <si>
    <t>华蕾</t>
  </si>
  <si>
    <t>食途——基于淄博烧烤的多方位便民服务平台</t>
  </si>
  <si>
    <t>王一凡</t>
  </si>
  <si>
    <t>王孟娇</t>
  </si>
  <si>
    <t>魏子萍</t>
  </si>
  <si>
    <t>叶欣</t>
  </si>
  <si>
    <t>沈晨曦</t>
  </si>
  <si>
    <t>李善玉</t>
  </si>
  <si>
    <t>李思章</t>
  </si>
  <si>
    <t>“返璞归乡，智慧助老”公益服务</t>
  </si>
  <si>
    <t>李淑倩</t>
  </si>
  <si>
    <t>通信工程</t>
  </si>
  <si>
    <t>任骊冰</t>
  </si>
  <si>
    <t>陈晓萱</t>
  </si>
  <si>
    <t>高宇鑫</t>
  </si>
  <si>
    <t>黄元廷</t>
  </si>
  <si>
    <t>刘刚</t>
  </si>
  <si>
    <t>协会云智能化服务平台</t>
  </si>
  <si>
    <t>高明钰</t>
  </si>
  <si>
    <t>于洪玲</t>
  </si>
  <si>
    <t>李晓芸</t>
  </si>
  <si>
    <t>葛洪奎</t>
  </si>
  <si>
    <t>刘雪珂</t>
  </si>
  <si>
    <t>视觉识别与自然语言处理人工智能优化的智能家居系统</t>
  </si>
  <si>
    <t>刘延泽</t>
  </si>
  <si>
    <t>程存贤</t>
  </si>
  <si>
    <t>张聪慧</t>
  </si>
  <si>
    <t>孙文珠</t>
  </si>
  <si>
    <t>添一把火——基于众包的淄博烧烤资源整合平台</t>
  </si>
  <si>
    <t>祝祥壮</t>
  </si>
  <si>
    <t>陈钰伟</t>
  </si>
  <si>
    <t>吴晨宇</t>
  </si>
  <si>
    <t>代巴金</t>
  </si>
  <si>
    <t>王绍卿</t>
  </si>
  <si>
    <t xml:space="preserve">师生科创合作跟踪管理与聚类分析系统 </t>
  </si>
  <si>
    <t>田晓轩</t>
  </si>
  <si>
    <t>软件工程（大数据方向）</t>
  </si>
  <si>
    <t>刘晓宇</t>
  </si>
  <si>
    <t>王淄阳</t>
  </si>
  <si>
    <t>王晶</t>
  </si>
  <si>
    <t>物联网环境下移动众包方法研究</t>
  </si>
  <si>
    <t>潘文博</t>
  </si>
  <si>
    <t>计算机科学与技术</t>
  </si>
  <si>
    <t>王鲁强</t>
  </si>
  <si>
    <t>王宏祥</t>
  </si>
  <si>
    <t>潘海颖</t>
  </si>
  <si>
    <t>张仲轩</t>
  </si>
  <si>
    <t>李静</t>
  </si>
  <si>
    <t>天奥物联网与冷链物流监测系统的研究</t>
  </si>
  <si>
    <t>钮厚萍</t>
  </si>
  <si>
    <t>王宇婷</t>
  </si>
  <si>
    <t>王晓月</t>
  </si>
  <si>
    <t>王宇霄</t>
  </si>
  <si>
    <t>基于精准定位的课堂考勤平台</t>
  </si>
  <si>
    <t>杨开泰</t>
  </si>
  <si>
    <t>杨振乾</t>
  </si>
  <si>
    <t>朱嘉超</t>
  </si>
  <si>
    <t>智慧图书——基于自动控制理论的分类书籍管理系统</t>
  </si>
  <si>
    <t>周玉馨</t>
  </si>
  <si>
    <t>张洪臣</t>
  </si>
  <si>
    <t>林静</t>
  </si>
  <si>
    <t>邢林林</t>
  </si>
  <si>
    <t>基于计算机视觉的健身指导系统</t>
  </si>
  <si>
    <t>赵满</t>
  </si>
  <si>
    <t>徐小申</t>
  </si>
  <si>
    <t>李易联</t>
  </si>
  <si>
    <t>李泽威</t>
  </si>
  <si>
    <t>王亚男</t>
  </si>
  <si>
    <t>于潇</t>
  </si>
  <si>
    <t>健康果蔬运营公司</t>
  </si>
  <si>
    <t>葛盛泰</t>
  </si>
  <si>
    <t>王程远</t>
  </si>
  <si>
    <t>刘嘉琪</t>
  </si>
  <si>
    <t>孙千惠</t>
  </si>
  <si>
    <t>王玟骄</t>
  </si>
  <si>
    <t>芯晴盒子服装智能检测推荐设备</t>
  </si>
  <si>
    <t>赵振翔</t>
  </si>
  <si>
    <t>杜雄航</t>
  </si>
  <si>
    <t>李静岩</t>
  </si>
  <si>
    <t>金立洁</t>
  </si>
  <si>
    <t>胡英杰</t>
  </si>
  <si>
    <t>传感器在人工智能家居系统中的应用研究</t>
  </si>
  <si>
    <t>李晋康</t>
  </si>
  <si>
    <t>冯卓玲</t>
  </si>
  <si>
    <t>王勇睿</t>
  </si>
  <si>
    <t>龚玉吉</t>
  </si>
  <si>
    <t>乔帅</t>
  </si>
  <si>
    <t>基于大数据分析的智慧导游平台</t>
  </si>
  <si>
    <t>樊梦婕</t>
  </si>
  <si>
    <t>李红博</t>
  </si>
  <si>
    <t>毛伟赟</t>
  </si>
  <si>
    <t>刘丹青</t>
  </si>
  <si>
    <t>先行者--全方位、多功能，无人驾驶遥控救援车</t>
  </si>
  <si>
    <t>刘桂萍</t>
  </si>
  <si>
    <t>褚天赠</t>
  </si>
  <si>
    <t>牟首翰</t>
  </si>
  <si>
    <t>何坤</t>
  </si>
  <si>
    <t>左烨锐</t>
  </si>
  <si>
    <t>尹子扬</t>
  </si>
  <si>
    <t>梁春燕</t>
  </si>
  <si>
    <t>基于动态雷达监测的手势识别研究</t>
  </si>
  <si>
    <t>梁凯程</t>
  </si>
  <si>
    <t>贺业铮</t>
  </si>
  <si>
    <t>王心怡</t>
  </si>
  <si>
    <t>陈政南</t>
  </si>
  <si>
    <t>孔祥佳</t>
  </si>
  <si>
    <t>吕健</t>
  </si>
  <si>
    <t>刘岩</t>
  </si>
  <si>
    <t>燕“语”莺“声”——基于超声波的智能驱鸟设备</t>
  </si>
  <si>
    <t>彭学智</t>
  </si>
  <si>
    <t>刘子强</t>
  </si>
  <si>
    <t>郑浩然</t>
  </si>
  <si>
    <t>巩秀钢</t>
  </si>
  <si>
    <t>基于水陆两栖辅助救援无人飞行器的研究</t>
  </si>
  <si>
    <t>路泽硕</t>
  </si>
  <si>
    <t>数据科学与大数据技术</t>
  </si>
  <si>
    <t>马冉冉</t>
  </si>
  <si>
    <t>封雨欣</t>
  </si>
  <si>
    <t>刘子正</t>
  </si>
  <si>
    <t>苗清源</t>
  </si>
  <si>
    <t>郗鸿琛</t>
  </si>
  <si>
    <t>基于智能推荐的船员人才交流平台</t>
  </si>
  <si>
    <t>马欣荣</t>
  </si>
  <si>
    <t>孔梦晗</t>
  </si>
  <si>
    <t>刘柎增</t>
  </si>
  <si>
    <t>基于石墨烯电子标签的智慧追溯、防伪及管理系统</t>
  </si>
  <si>
    <t>刘洪臻</t>
  </si>
  <si>
    <t>李建宇</t>
  </si>
  <si>
    <t>王晨旭</t>
  </si>
  <si>
    <t>朱钊辰</t>
  </si>
  <si>
    <t>平安</t>
  </si>
  <si>
    <t>朱学冉</t>
  </si>
  <si>
    <t>智慧医养健康系统</t>
  </si>
  <si>
    <t>夏一帆</t>
  </si>
  <si>
    <t>卞宇彤</t>
  </si>
  <si>
    <t>朱思源</t>
  </si>
  <si>
    <t>丁沐晨曦</t>
  </si>
  <si>
    <t>任雅蕾</t>
  </si>
  <si>
    <t>张静文</t>
  </si>
  <si>
    <t>网络惠农电商平台</t>
  </si>
  <si>
    <t>唐金龙</t>
  </si>
  <si>
    <t>孟庆畅</t>
  </si>
  <si>
    <t>翟长霄</t>
  </si>
  <si>
    <t>翟长昊</t>
  </si>
  <si>
    <t>韩昊澄</t>
  </si>
  <si>
    <t>王子彦</t>
  </si>
  <si>
    <t>万农商城APP</t>
  </si>
  <si>
    <t>吕俊茹</t>
  </si>
  <si>
    <t>王文欣</t>
  </si>
  <si>
    <t>穿着搭配APP</t>
  </si>
  <si>
    <t>赵康</t>
  </si>
  <si>
    <t>郜一凡</t>
  </si>
  <si>
    <t>张森</t>
  </si>
  <si>
    <t>马瑞鹏</t>
  </si>
  <si>
    <t>高兴业</t>
  </si>
  <si>
    <t>缘起咖啡屋</t>
  </si>
  <si>
    <t>张晓峰</t>
  </si>
  <si>
    <t>谭巽泽</t>
  </si>
  <si>
    <t>韩梓琪</t>
  </si>
  <si>
    <t>何帅杰</t>
  </si>
  <si>
    <t>郭正浩</t>
  </si>
  <si>
    <t>张子陶</t>
  </si>
  <si>
    <t>牛杰</t>
  </si>
  <si>
    <t>大数据下的智慧教育系统</t>
  </si>
  <si>
    <t>李眙莹</t>
  </si>
  <si>
    <t>张晟</t>
  </si>
  <si>
    <t>杨飞扬</t>
  </si>
  <si>
    <t>张入宁</t>
  </si>
  <si>
    <t>王煜</t>
  </si>
  <si>
    <t>李羽冰</t>
  </si>
  <si>
    <t>有享社区外卖</t>
  </si>
  <si>
    <t>王博</t>
  </si>
  <si>
    <t>闫富有</t>
  </si>
  <si>
    <t>杨国强</t>
  </si>
  <si>
    <t>王鹤翱</t>
  </si>
  <si>
    <t>沉浸式创客课程设计与开发</t>
  </si>
  <si>
    <t>刘涛</t>
  </si>
  <si>
    <t>黄炳昱</t>
  </si>
  <si>
    <t>王政君</t>
  </si>
  <si>
    <t>苑成轩</t>
  </si>
  <si>
    <t>猫猫救助站</t>
  </si>
  <si>
    <t xml:space="preserve">创新训练项目
</t>
  </si>
  <si>
    <t>张晴</t>
  </si>
  <si>
    <t>贾德超</t>
  </si>
  <si>
    <t>刘石岗</t>
  </si>
  <si>
    <t>风格自我有限公司</t>
  </si>
  <si>
    <t>王纪垚</t>
  </si>
  <si>
    <t>张志鹏</t>
  </si>
  <si>
    <t>张先锋</t>
  </si>
  <si>
    <t>定制空间APP</t>
  </si>
  <si>
    <t>魏代峰</t>
  </si>
  <si>
    <t>李淑贤</t>
  </si>
  <si>
    <t>赵晨皓</t>
  </si>
  <si>
    <t>梁志睿</t>
  </si>
  <si>
    <t>"繁华安宁"鲜花店</t>
  </si>
  <si>
    <t>李双秀</t>
  </si>
  <si>
    <t>郭龙恒</t>
  </si>
  <si>
    <t>张昊霖</t>
  </si>
  <si>
    <t>在线教育创未来</t>
  </si>
  <si>
    <t>孔繁嘉</t>
  </si>
  <si>
    <t>赵萍萍</t>
  </si>
  <si>
    <t>陈茂佳</t>
  </si>
  <si>
    <t>高梦瑶</t>
  </si>
  <si>
    <t>吴盼盼</t>
  </si>
  <si>
    <t>银杏图书优选</t>
  </si>
  <si>
    <t>付绪虎</t>
  </si>
  <si>
    <t>马玉超</t>
  </si>
  <si>
    <t>丁国康</t>
  </si>
  <si>
    <t>步振宁</t>
  </si>
  <si>
    <t>刘效瑜</t>
  </si>
  <si>
    <t>车琪</t>
  </si>
  <si>
    <t>快乐生鲜</t>
  </si>
  <si>
    <t>孙文伟</t>
  </si>
  <si>
    <t>耿梦林</t>
  </si>
  <si>
    <t>刘祥杰</t>
  </si>
  <si>
    <t>王寿朋</t>
  </si>
  <si>
    <t>万家灯火</t>
  </si>
  <si>
    <t>侯钰卿</t>
  </si>
  <si>
    <t>赫英魁</t>
  </si>
  <si>
    <t>郭成杰</t>
  </si>
  <si>
    <t>马浩成</t>
  </si>
  <si>
    <t>智能网上兼职平台</t>
  </si>
  <si>
    <t>刘坤</t>
  </si>
  <si>
    <t>刘俊宏</t>
  </si>
  <si>
    <t>汪伟志</t>
  </si>
  <si>
    <t>维特智能水杯</t>
  </si>
  <si>
    <t>糜乾迪</t>
  </si>
  <si>
    <t xml:space="preserve"> 朱贵轩</t>
  </si>
  <si>
    <t>韩振</t>
  </si>
  <si>
    <t>刘明洋</t>
  </si>
  <si>
    <t>袁宇航</t>
  </si>
  <si>
    <t>王怡宁</t>
  </si>
  <si>
    <t>王超</t>
  </si>
  <si>
    <t>Shark flower 花店</t>
  </si>
  <si>
    <t>李昊</t>
  </si>
  <si>
    <t>苏文豪</t>
  </si>
  <si>
    <t>崔世诚</t>
  </si>
  <si>
    <t>李嘉政</t>
  </si>
  <si>
    <t>刘金鑫</t>
  </si>
  <si>
    <t>谭传旭</t>
  </si>
  <si>
    <t>云上智能配送</t>
  </si>
  <si>
    <t>鲁珂冉</t>
  </si>
  <si>
    <t>赵晓旭</t>
  </si>
  <si>
    <t>陈天昊</t>
  </si>
  <si>
    <t>鲜果仙</t>
  </si>
  <si>
    <t>亓正阳</t>
  </si>
  <si>
    <t>刘子豪</t>
  </si>
  <si>
    <t>嵇宇繁</t>
  </si>
  <si>
    <t>张宇航</t>
  </si>
  <si>
    <t>李鑫</t>
  </si>
  <si>
    <t>黄文瑞</t>
  </si>
  <si>
    <t>直播平台商业</t>
  </si>
  <si>
    <t>林宏扬</t>
  </si>
  <si>
    <t>诸葛羽增</t>
  </si>
  <si>
    <t>魏子豪</t>
  </si>
  <si>
    <t>吕建猛</t>
  </si>
  <si>
    <t>基于深度学习的天然草地植物物种识别平台</t>
  </si>
  <si>
    <t>安梦洁</t>
  </si>
  <si>
    <t>邢梦梦</t>
  </si>
  <si>
    <t>黄小宇</t>
  </si>
  <si>
    <t>雨雾环境下非视距无线光通信工程性能研究</t>
  </si>
  <si>
    <t>张思琦</t>
  </si>
  <si>
    <t>潘小萱</t>
  </si>
  <si>
    <t>康豆豆</t>
  </si>
  <si>
    <t>分布式机器学习在无线通信频谱管理的应用研究</t>
  </si>
  <si>
    <t>李仲怡</t>
  </si>
  <si>
    <t>陈珺瑶</t>
  </si>
  <si>
    <t>郭旭薇</t>
  </si>
  <si>
    <t>崔鑫</t>
  </si>
  <si>
    <t>老年人饮食健康管理系统的研发</t>
  </si>
  <si>
    <t>刘启豪</t>
  </si>
  <si>
    <t>程琪</t>
  </si>
  <si>
    <t>张晓寒</t>
  </si>
  <si>
    <t>宋晨琪</t>
  </si>
  <si>
    <t>刘树淑</t>
  </si>
  <si>
    <t>基于度量学习的心电图身份识别方法研究</t>
  </si>
  <si>
    <t>翟瑞腾</t>
  </si>
  <si>
    <t>李喆</t>
  </si>
  <si>
    <t>吴志勇</t>
  </si>
  <si>
    <t>化学化工学院</t>
  </si>
  <si>
    <t>UiO-66-NH2金属有机骨架膜的制备及性能研究</t>
  </si>
  <si>
    <t>谷菁柳</t>
  </si>
  <si>
    <t>化学工程与工艺</t>
  </si>
  <si>
    <t>刘玉婷</t>
  </si>
  <si>
    <t>郭璐璐</t>
  </si>
  <si>
    <t>王嘉伟</t>
  </si>
  <si>
    <t>王晓斌</t>
  </si>
  <si>
    <t>固体氧化物燃料电池多孔惰性支撑体3D打印制备及性能研究</t>
  </si>
  <si>
    <t>赵哲</t>
  </si>
  <si>
    <t>储能科学与工程</t>
  </si>
  <si>
    <t>程燕莛</t>
  </si>
  <si>
    <t>李明玉</t>
  </si>
  <si>
    <t>张津津</t>
  </si>
  <si>
    <t>含 Ag 四元金属硫化物的设计合成与光电性能研究</t>
  </si>
  <si>
    <t>张围</t>
  </si>
  <si>
    <t>化教2102</t>
  </si>
  <si>
    <t>于长燕</t>
  </si>
  <si>
    <t>刘彤</t>
  </si>
  <si>
    <t>王慧珍</t>
  </si>
  <si>
    <t>张云梦</t>
  </si>
  <si>
    <t>刘艳</t>
  </si>
  <si>
    <t>聚集诱导发光手性碳点的制备及其在圆偏振发光中的应用</t>
  </si>
  <si>
    <t>朱云静</t>
  </si>
  <si>
    <t>化学化工与工艺</t>
  </si>
  <si>
    <t>董者撄宁</t>
  </si>
  <si>
    <t>冯云蔚</t>
  </si>
  <si>
    <t>徐梓嘉</t>
  </si>
  <si>
    <t>苟嘉骏</t>
  </si>
  <si>
    <t>牛晓雅</t>
  </si>
  <si>
    <t>孙晓峰</t>
  </si>
  <si>
    <t>柔性电磁吸收材料的设计及多功能化研究</t>
  </si>
  <si>
    <t>张梦雨</t>
  </si>
  <si>
    <t>赵自衡</t>
  </si>
  <si>
    <t>殷子涵</t>
  </si>
  <si>
    <t>郭蓉</t>
  </si>
  <si>
    <t>刘雨琪</t>
  </si>
  <si>
    <t>刘冬</t>
  </si>
  <si>
    <t>三唑硫酮类捕收剂对含重金属废水中铜的选择
性富集机制研究</t>
  </si>
  <si>
    <t>王田欣</t>
  </si>
  <si>
    <t xml:space="preserve">化学化工学院 </t>
  </si>
  <si>
    <t>赵恒石</t>
  </si>
  <si>
    <t>管升婧</t>
  </si>
  <si>
    <t>张宇轩</t>
  </si>
  <si>
    <t>黄耀国</t>
  </si>
  <si>
    <t>用于电催化还原二氧化碳的高效催化剂制备及性能研究</t>
  </si>
  <si>
    <t>仪宇翔</t>
  </si>
  <si>
    <t>化工</t>
  </si>
  <si>
    <t>李骏东</t>
  </si>
  <si>
    <t>何慕</t>
  </si>
  <si>
    <t>李仕琳</t>
  </si>
  <si>
    <t>韩文燕</t>
  </si>
  <si>
    <t>王继刚</t>
  </si>
  <si>
    <t>基于三元低共熔溶剂的可降解抗菌胶带</t>
  </si>
  <si>
    <t>单联宏</t>
  </si>
  <si>
    <t>化学（师范类）</t>
  </si>
  <si>
    <t>王文祥</t>
  </si>
  <si>
    <t>杨建旭</t>
  </si>
  <si>
    <t>孙泽文</t>
  </si>
  <si>
    <t>姜烁</t>
  </si>
  <si>
    <t>黄昊飞</t>
  </si>
  <si>
    <t>rGO/TiP2O7微球的构筑及其储锂电化学性能研究</t>
  </si>
  <si>
    <t>汪聪</t>
  </si>
  <si>
    <t>化学</t>
  </si>
  <si>
    <t>孙加晋</t>
  </si>
  <si>
    <t>杜昕</t>
  </si>
  <si>
    <t>张丽君</t>
  </si>
  <si>
    <t>李鑫茹</t>
  </si>
  <si>
    <t>马美</t>
  </si>
  <si>
    <t>车载自热自点火重整制氢装置的设计及优化</t>
  </si>
  <si>
    <t>汪子航</t>
  </si>
  <si>
    <t>赵博雅</t>
  </si>
  <si>
    <t>姚达</t>
  </si>
  <si>
    <t>盛宇轩</t>
  </si>
  <si>
    <t>薛志伟</t>
  </si>
  <si>
    <t>杨乃涛</t>
  </si>
  <si>
    <t>基于工业废水中可利用物质有效回收的         
选择性分离膜系统的开发与构建</t>
  </si>
  <si>
    <t>祝远翔</t>
  </si>
  <si>
    <t>应用化学</t>
  </si>
  <si>
    <t>张鑫鑫</t>
  </si>
  <si>
    <t>黄诗媛</t>
  </si>
  <si>
    <t>王莹莹</t>
  </si>
  <si>
    <t>王雅静</t>
  </si>
  <si>
    <t>惠洪森</t>
  </si>
  <si>
    <t>有机光功能微/纳米线化学相容性的多级集成及
面向退役电池中金属元素回收的膜萃取/液膜
工艺设计</t>
  </si>
  <si>
    <t>王昀</t>
  </si>
  <si>
    <t>张仁龙</t>
  </si>
  <si>
    <t>李梦婧</t>
  </si>
  <si>
    <t>蔺红桃</t>
  </si>
  <si>
    <t>面向退役电池中金属元素回收的膜萃取/液膜
工艺设计</t>
  </si>
  <si>
    <t>文鑫</t>
  </si>
  <si>
    <t>隋玉兰</t>
  </si>
  <si>
    <t>张怡</t>
  </si>
  <si>
    <t>郭财峰</t>
  </si>
  <si>
    <t>邓敏龙</t>
  </si>
  <si>
    <t>裴洪昌</t>
  </si>
  <si>
    <t>高价钌氮多重键配合物的制备及其反应活性研究</t>
  </si>
  <si>
    <t>李心茹</t>
  </si>
  <si>
    <t>魏雪沈畅</t>
  </si>
  <si>
    <t>于志洋</t>
  </si>
  <si>
    <t>张天阳</t>
  </si>
  <si>
    <t>高阳阳</t>
  </si>
  <si>
    <t>王倩</t>
  </si>
  <si>
    <t>柔性固态乙醇燃料电池的开发及应用</t>
  </si>
  <si>
    <t xml:space="preserve">创新训练项目 </t>
  </si>
  <si>
    <t>邓超峻</t>
  </si>
  <si>
    <t>李智贤</t>
  </si>
  <si>
    <t>李顺然</t>
  </si>
  <si>
    <t>高畅</t>
  </si>
  <si>
    <t>王立开</t>
  </si>
  <si>
    <t>分子开关调控树脂-牙本质粘接生物活性研究</t>
  </si>
  <si>
    <t>张瑜</t>
  </si>
  <si>
    <t>李欣荣</t>
  </si>
  <si>
    <t>鞠梦迪</t>
  </si>
  <si>
    <t>孙记鑫</t>
  </si>
  <si>
    <t>李晓峰</t>
  </si>
  <si>
    <t>Mxene 基负极材料的制备及其电化学性质的研究</t>
  </si>
  <si>
    <t>李俊成</t>
  </si>
  <si>
    <t>杜欣宇</t>
  </si>
  <si>
    <t>张家丝</t>
  </si>
  <si>
    <t>丁雯</t>
  </si>
  <si>
    <t>稳定铜铈锆三元催化剂的构建用于二氧化碳加氢制甲醇</t>
  </si>
  <si>
    <t>陈文清</t>
  </si>
  <si>
    <t>高心艺</t>
  </si>
  <si>
    <t>彭钰</t>
  </si>
  <si>
    <t>郑浩雨</t>
  </si>
  <si>
    <t>于文竹</t>
  </si>
  <si>
    <t>基于多重非共价作用可控构筑一维多孔碳基氧电催化材料</t>
  </si>
  <si>
    <t>范一帆</t>
  </si>
  <si>
    <t>颜永博</t>
  </si>
  <si>
    <t>钟丽</t>
  </si>
  <si>
    <t>王露霞</t>
  </si>
  <si>
    <t>赵传平</t>
  </si>
  <si>
    <t>张冯</t>
  </si>
  <si>
    <t>王淑君</t>
  </si>
  <si>
    <t>唐峰</t>
  </si>
  <si>
    <t>改性碳量子点光催高效制备双氧水</t>
  </si>
  <si>
    <t>李仕昆</t>
  </si>
  <si>
    <t>李成才</t>
  </si>
  <si>
    <t>张晓辉</t>
  </si>
  <si>
    <t>刘奕萱</t>
  </si>
  <si>
    <t>张瑞婷</t>
  </si>
  <si>
    <t>李德刚</t>
  </si>
  <si>
    <t>光催化氧化法降解吡啶废水的工艺研究及其降解产物的转化应用</t>
  </si>
  <si>
    <t>刘莹</t>
  </si>
  <si>
    <t>任奥蕾</t>
  </si>
  <si>
    <t>孙晓钰</t>
  </si>
  <si>
    <t>黄鑫</t>
  </si>
  <si>
    <t>双碳背景下二氧化碳高效无溶剂绿色合成高附加值苯甲酸衍生物</t>
  </si>
  <si>
    <t>武兴韬</t>
  </si>
  <si>
    <t>周雨菲</t>
  </si>
  <si>
    <t>王孟林</t>
  </si>
  <si>
    <t>王贞磊</t>
  </si>
  <si>
    <t>孟一凡</t>
  </si>
  <si>
    <t>刘会</t>
  </si>
  <si>
    <t>铜钼双金属纳米催化剂高选择性电还原CO2制乙烯</t>
  </si>
  <si>
    <t>刘杨</t>
  </si>
  <si>
    <t>黄常杰</t>
  </si>
  <si>
    <t>黄河</t>
  </si>
  <si>
    <t>朱怡佳</t>
  </si>
  <si>
    <t>田梦彤</t>
  </si>
  <si>
    <t>孙可馨</t>
  </si>
  <si>
    <t>荣卫锋</t>
  </si>
  <si>
    <t>多膦酸基固态酸的制备及性能研究</t>
  </si>
  <si>
    <t>陈云鹏</t>
  </si>
  <si>
    <t>付信忠</t>
  </si>
  <si>
    <t>刘世建</t>
  </si>
  <si>
    <t>于晓梅</t>
  </si>
  <si>
    <t>魏代凤</t>
  </si>
  <si>
    <t>江新晨</t>
  </si>
  <si>
    <t>孙鹏</t>
  </si>
  <si>
    <t>双碳背景下，生物质木质素的降解生成平台化合物—以香草醛为例</t>
  </si>
  <si>
    <t>徐凤田</t>
  </si>
  <si>
    <t>徐金秀</t>
  </si>
  <si>
    <t>宋峰</t>
  </si>
  <si>
    <t>金属离子液体催化丙烯腈二聚合成2-亚甲基戊二腈的研究</t>
  </si>
  <si>
    <t>徐兴彬</t>
  </si>
  <si>
    <t>费朝阳</t>
  </si>
  <si>
    <t>唐志杰</t>
  </si>
  <si>
    <t>赵宣娇</t>
  </si>
  <si>
    <t>李玉超</t>
  </si>
  <si>
    <t>共价/金属有机骨架材料的制备及功能性能研究</t>
  </si>
  <si>
    <t>王妍妍</t>
  </si>
  <si>
    <t>孔德昊</t>
  </si>
  <si>
    <t>杜心雨</t>
  </si>
  <si>
    <t>苗梦琪</t>
  </si>
  <si>
    <t>张道鹏</t>
  </si>
  <si>
    <t>木质素基多孔碳材料的制备及其超电容性能</t>
  </si>
  <si>
    <t>冯翔</t>
  </si>
  <si>
    <t>王雅迪</t>
  </si>
  <si>
    <t>吴小中</t>
  </si>
  <si>
    <t>宽温域、高性能金属有机框架基固态质子导体的设计与合成</t>
  </si>
  <si>
    <t>赵小泉</t>
  </si>
  <si>
    <t>孙志坤</t>
  </si>
  <si>
    <t>韩刘祥</t>
  </si>
  <si>
    <t>连淑燕</t>
  </si>
  <si>
    <t>孟兴</t>
  </si>
  <si>
    <t>D-A 型共轭聚合物的光催化制氢性能调控策略及反应机制研究</t>
  </si>
  <si>
    <t>高皓月</t>
  </si>
  <si>
    <t>马超艺</t>
  </si>
  <si>
    <t>边泰诚</t>
  </si>
  <si>
    <t>崔国帅</t>
  </si>
  <si>
    <t>陈园</t>
  </si>
  <si>
    <t>徐振</t>
  </si>
  <si>
    <t>光功能 MOFs 对硝基类有害分子的检测</t>
  </si>
  <si>
    <t>刘玉琦</t>
  </si>
  <si>
    <t>李晓倩</t>
  </si>
  <si>
    <t>邱丹丹</t>
  </si>
  <si>
    <t>周翔源</t>
  </si>
  <si>
    <t>张浩</t>
  </si>
  <si>
    <t>杨璐</t>
  </si>
  <si>
    <r>
      <rPr>
        <sz val="11"/>
        <color theme="1"/>
        <rFont val="宋体"/>
        <charset val="134"/>
      </rPr>
      <t>TpPa-1与金属氧化物的耦合光催化剂的构筑及其光还原CO</t>
    </r>
    <r>
      <rPr>
        <sz val="11"/>
        <color theme="1"/>
        <rFont val="Times New Roman"/>
        <charset val="134"/>
      </rPr>
      <t>₂</t>
    </r>
    <r>
      <rPr>
        <sz val="11"/>
        <color theme="1"/>
        <rFont val="宋体"/>
        <charset val="134"/>
      </rPr>
      <t>的研究</t>
    </r>
  </si>
  <si>
    <t>尚桥发</t>
  </si>
  <si>
    <t>孙继强</t>
  </si>
  <si>
    <t>涂嘉恒</t>
  </si>
  <si>
    <t>侯仁续</t>
  </si>
  <si>
    <t>王海宁</t>
  </si>
  <si>
    <t>磷/氮共掺杂多孔碳纳米片的制备与储钾机制</t>
  </si>
  <si>
    <t>侯成硕</t>
  </si>
  <si>
    <t>周子恒</t>
  </si>
  <si>
    <t>孙晟杰</t>
  </si>
  <si>
    <t>赵淑婷</t>
  </si>
  <si>
    <t>周晋</t>
  </si>
  <si>
    <t>用于人体运动检测的智能可穿戴设备的构建</t>
  </si>
  <si>
    <t>李雪</t>
  </si>
  <si>
    <t>王珺</t>
  </si>
  <si>
    <t>袁晓齐</t>
  </si>
  <si>
    <t>于万斌</t>
  </si>
  <si>
    <t>苗庆云</t>
  </si>
  <si>
    <t>宋沙沙</t>
  </si>
  <si>
    <t>基于中空纳米 CoNiS 构建的
光电化学传感器用于霉菌检测的设计方案</t>
  </si>
  <si>
    <t>吴晓苒</t>
  </si>
  <si>
    <t>王丹</t>
  </si>
  <si>
    <t>陈晓霞</t>
  </si>
  <si>
    <t>李善玺</t>
  </si>
  <si>
    <t>刘青</t>
  </si>
  <si>
    <t xml:space="preserve">光电化学传感在环境重金属铅和汞快速检测中的应用 </t>
  </si>
  <si>
    <t>莫梦潇</t>
  </si>
  <si>
    <t>田新铭</t>
  </si>
  <si>
    <t>侯凯鑫</t>
  </si>
  <si>
    <t>李文恺</t>
  </si>
  <si>
    <t>梁馨予</t>
  </si>
  <si>
    <t>邢琳萍</t>
  </si>
  <si>
    <t>李月云</t>
  </si>
  <si>
    <t>张永</t>
  </si>
  <si>
    <t>基于MXene复合材料构建比率型电化学传感器及应用</t>
  </si>
  <si>
    <t>姚嘉晴</t>
  </si>
  <si>
    <t>陈雅琪</t>
  </si>
  <si>
    <t>柴琦超</t>
  </si>
  <si>
    <t>陈晨</t>
  </si>
  <si>
    <t>郭偲翀</t>
  </si>
  <si>
    <t>宋亭瑶</t>
  </si>
  <si>
    <t>牛学良</t>
  </si>
  <si>
    <t>阴离子掺杂A位缺量致密陶瓷膜制备与氢气分离性能研究</t>
  </si>
  <si>
    <t>蒋大坤</t>
  </si>
  <si>
    <t>谭浩</t>
  </si>
  <si>
    <t>黄林翊</t>
  </si>
  <si>
    <t>李珂欣</t>
  </si>
  <si>
    <t>宋健</t>
  </si>
  <si>
    <t>双碳背景下用于碳酸二甲酯直接合成催化剂的创制及性能研究</t>
  </si>
  <si>
    <t>杨瑞瑶</t>
  </si>
  <si>
    <t xml:space="preserve">周贝贝 </t>
  </si>
  <si>
    <t xml:space="preserve">王晓政  </t>
  </si>
  <si>
    <t xml:space="preserve">蒋安定 </t>
  </si>
  <si>
    <t xml:space="preserve">刘佳伟 </t>
  </si>
  <si>
    <t xml:space="preserve">杜秋仪 </t>
  </si>
  <si>
    <t>王保举</t>
  </si>
  <si>
    <t>手性磷光碳点的制备及其圆偏振发光性质研究</t>
  </si>
  <si>
    <t>贾静雯</t>
  </si>
  <si>
    <t>王伯涵</t>
  </si>
  <si>
    <t>逯思羽</t>
  </si>
  <si>
    <t>周升菊</t>
  </si>
  <si>
    <t>全色智能发光材料的制备与性能研究</t>
  </si>
  <si>
    <t>刘凯月</t>
  </si>
  <si>
    <t>王雪灿</t>
  </si>
  <si>
    <t>袁瑞婷</t>
  </si>
  <si>
    <t>高孟研</t>
  </si>
  <si>
    <t>姜璐</t>
  </si>
  <si>
    <t>王传增</t>
  </si>
  <si>
    <t>大环激酶抑制剂偶联铱配合物类癌症诊疗一体化探针开发</t>
  </si>
  <si>
    <t>张冉冉</t>
  </si>
  <si>
    <t>韩思羽</t>
  </si>
  <si>
    <t>张叶秋</t>
  </si>
  <si>
    <t>台晓刚</t>
  </si>
  <si>
    <t>岳瑞婷</t>
  </si>
  <si>
    <t>杨凯</t>
  </si>
  <si>
    <t>基于C(sp3)-H键活化的烯烃双官能团化反应规律研究</t>
  </si>
  <si>
    <t>赵玉</t>
  </si>
  <si>
    <t>韩世强</t>
  </si>
  <si>
    <t>张梅芝</t>
  </si>
  <si>
    <t>董玉峰</t>
  </si>
  <si>
    <t>吴炳瑜</t>
  </si>
  <si>
    <t>孙丰钢</t>
  </si>
  <si>
    <t>优化去溶剂化速率以提升FeF3-SIBs的电池性能</t>
  </si>
  <si>
    <t>凌磊</t>
  </si>
  <si>
    <t>赵舒文</t>
  </si>
  <si>
    <t>曹琪</t>
  </si>
  <si>
    <t>王春欣</t>
  </si>
  <si>
    <t>李曼</t>
  </si>
  <si>
    <t>张秋国</t>
  </si>
  <si>
    <t>孙子斐</t>
  </si>
  <si>
    <t>应用于非对称超级电容器的钴基过渡金属氧化物薄膜材料的结构设计及可控合成</t>
  </si>
  <si>
    <t>王茹</t>
  </si>
  <si>
    <t>胡传森</t>
  </si>
  <si>
    <t>范慧清</t>
  </si>
  <si>
    <t>基于酶@MOF电化学传感器的应用研究</t>
  </si>
  <si>
    <t>冯秀莉</t>
  </si>
  <si>
    <t>侯诗熠</t>
  </si>
  <si>
    <t>鲍欣欣</t>
  </si>
  <si>
    <t>王涛</t>
  </si>
  <si>
    <t>潘喜昊</t>
  </si>
  <si>
    <t>李悦源</t>
  </si>
  <si>
    <t>g-C3N4/BiOI光催化复合材料的制备及其性能研究</t>
  </si>
  <si>
    <t>刘家仪</t>
  </si>
  <si>
    <t>杨洪瑞</t>
  </si>
  <si>
    <t>杜彦霏</t>
  </si>
  <si>
    <t>张雨萱</t>
  </si>
  <si>
    <t>任雨晴</t>
  </si>
  <si>
    <t>赵硕</t>
  </si>
  <si>
    <t>减碳新法——类锗烯还原二氧化碳</t>
  </si>
  <si>
    <t>陈佳慧</t>
  </si>
  <si>
    <t>刘林</t>
  </si>
  <si>
    <t>孙芃杨</t>
  </si>
  <si>
    <t>郭佳</t>
  </si>
  <si>
    <t>汤云彪</t>
  </si>
  <si>
    <t>尹首攀</t>
  </si>
  <si>
    <t>张明霞</t>
  </si>
  <si>
    <t>基于导电聚合物的柔性硅电极</t>
  </si>
  <si>
    <t>彭凯旋</t>
  </si>
  <si>
    <t>李欣越</t>
  </si>
  <si>
    <t>李昌靖</t>
  </si>
  <si>
    <t>李朋</t>
  </si>
  <si>
    <t>磁-电驱动的新型三氟甲基化反应研究及生物
活性分子的含氟修饰</t>
  </si>
  <si>
    <t>岳昱烨</t>
  </si>
  <si>
    <t>张宁</t>
  </si>
  <si>
    <t>郭婷婷</t>
  </si>
  <si>
    <t>郭太洋</t>
  </si>
  <si>
    <t>李新进</t>
  </si>
  <si>
    <t>生物可降解聚乳酸基聚氨酯弹性体合成与性能
研究</t>
  </si>
  <si>
    <t>孙悦洺</t>
  </si>
  <si>
    <t>苗菁</t>
  </si>
  <si>
    <t>吴倩</t>
  </si>
  <si>
    <t>杨少菡</t>
  </si>
  <si>
    <t>陈淑海</t>
  </si>
  <si>
    <t>共价有机骨架材料的电致变色调控策略及光电机理研究</t>
  </si>
  <si>
    <t>张喆</t>
  </si>
  <si>
    <t>化学工艺与工程</t>
  </si>
  <si>
    <t>李祺</t>
  </si>
  <si>
    <t>鞠华杰</t>
  </si>
  <si>
    <t>董梦辉</t>
  </si>
  <si>
    <t>李庆润</t>
  </si>
  <si>
    <t>宋珅</t>
  </si>
  <si>
    <t>多色可调圆偏振发光材料的制备及应用</t>
  </si>
  <si>
    <t>毕研哲</t>
  </si>
  <si>
    <t>隗世轩</t>
  </si>
  <si>
    <t>胡洋</t>
  </si>
  <si>
    <t>楚文颖</t>
  </si>
  <si>
    <t>李云昊</t>
  </si>
  <si>
    <t>于胜胜</t>
  </si>
  <si>
    <t>建筑工程与空间信息学院</t>
  </si>
  <si>
    <t>基于平台掌控的“一桩双充”式充电桩</t>
  </si>
  <si>
    <t>姜淇文</t>
  </si>
  <si>
    <t>工程管理</t>
  </si>
  <si>
    <t>刘昱涵</t>
  </si>
  <si>
    <t>李芙旭</t>
  </si>
  <si>
    <t>赵  轩</t>
  </si>
  <si>
    <t>王紫涵</t>
  </si>
  <si>
    <t>谢丹凤</t>
  </si>
  <si>
    <t>"帮盲"云智能服务平台</t>
  </si>
  <si>
    <t>尹宽勃</t>
  </si>
  <si>
    <t>地理信息科学</t>
  </si>
  <si>
    <t>杨增强</t>
  </si>
  <si>
    <t>郑家桐</t>
  </si>
  <si>
    <t>孔裔鲁</t>
  </si>
  <si>
    <t>张  慧</t>
  </si>
  <si>
    <t>杜宪伟</t>
  </si>
  <si>
    <t>基于循环经济视角下的建筑垃圾资源化</t>
  </si>
  <si>
    <t>栾诗雨</t>
  </si>
  <si>
    <t>董岳洁</t>
  </si>
  <si>
    <t>郭芳琳</t>
  </si>
  <si>
    <t>崔明月</t>
  </si>
  <si>
    <t>王士金</t>
  </si>
  <si>
    <t>海智聚品-大学生创业平台</t>
  </si>
  <si>
    <t>陈  坤</t>
  </si>
  <si>
    <t>城乡规划</t>
  </si>
  <si>
    <t>张  艺</t>
  </si>
  <si>
    <t>李瑾钰</t>
  </si>
  <si>
    <t>张春杰</t>
  </si>
  <si>
    <t>张  倓</t>
  </si>
  <si>
    <t>刘丽娜</t>
  </si>
  <si>
    <t>基于GPS的最佳动态路径分析与仿真研究</t>
  </si>
  <si>
    <t>常宇佳</t>
  </si>
  <si>
    <t>测绘工程</t>
  </si>
  <si>
    <t>李开拓</t>
  </si>
  <si>
    <t>周蒙恩</t>
  </si>
  <si>
    <t>布占亚</t>
  </si>
  <si>
    <t>徐勤丰</t>
  </si>
  <si>
    <t>涂国文</t>
  </si>
  <si>
    <t>孙永玲</t>
  </si>
  <si>
    <t>建筑工程学院</t>
  </si>
  <si>
    <t>复杂战场环境要素信息智能反演、评价
及分析一体化系统</t>
  </si>
  <si>
    <t>左淮盈</t>
  </si>
  <si>
    <t>张芮瑜</t>
  </si>
  <si>
    <t>姚伊雯</t>
  </si>
  <si>
    <t>杨晓正</t>
  </si>
  <si>
    <t>谢世渲</t>
  </si>
  <si>
    <t>郭  兵</t>
  </si>
  <si>
    <t>面向国家战略的黄河流域生态环境全要素信息智能反演、分析与预测平台</t>
  </si>
  <si>
    <t>杨茂源</t>
  </si>
  <si>
    <t>地理空间信息工程</t>
  </si>
  <si>
    <t>胡智超</t>
  </si>
  <si>
    <t>宋国旭</t>
  </si>
  <si>
    <t>李甲政</t>
  </si>
  <si>
    <t>赵华宇</t>
  </si>
  <si>
    <t>圆  圆</t>
  </si>
  <si>
    <t>精益建造视域下装配式建筑多维度智能管理的创新研究与应用</t>
  </si>
  <si>
    <t>巩汝轩</t>
  </si>
  <si>
    <t>董慧文</t>
  </si>
  <si>
    <t>夏颂雅</t>
  </si>
  <si>
    <t>郑  磊</t>
  </si>
  <si>
    <t>张兴宇</t>
  </si>
  <si>
    <t>李  坤</t>
  </si>
  <si>
    <t>任晓宇</t>
  </si>
  <si>
    <t>基于多目标优化的轻集料水泥混凝土智能设计方法研究</t>
  </si>
  <si>
    <t>杨常青</t>
  </si>
  <si>
    <t>土木工程</t>
  </si>
  <si>
    <t>庄胜寒</t>
  </si>
  <si>
    <t>徐晓月</t>
  </si>
  <si>
    <t>任皎龙</t>
  </si>
  <si>
    <t>基于深度学习算法的无人机－智慧城市管理系统</t>
  </si>
  <si>
    <t>丁胜晋</t>
  </si>
  <si>
    <t>武聪聪</t>
  </si>
  <si>
    <t>樊爱心</t>
  </si>
  <si>
    <t>宫宸睿</t>
  </si>
  <si>
    <t>从智能建造到智慧运维：绿色低碳及信息赋能的数字孪生项目平台构建</t>
  </si>
  <si>
    <t>王咏琪</t>
  </si>
  <si>
    <t>臧敦豪</t>
  </si>
  <si>
    <t>王立涛</t>
  </si>
  <si>
    <t>赵益卓</t>
  </si>
  <si>
    <t>赵金宇</t>
  </si>
  <si>
    <t>陈  茜</t>
  </si>
  <si>
    <t>王春光</t>
  </si>
  <si>
    <t>商砼废弃物绿色混凝土的制备和应用技术研究</t>
  </si>
  <si>
    <t>王修艺</t>
  </si>
  <si>
    <t>张鑫</t>
  </si>
  <si>
    <t>李文科</t>
  </si>
  <si>
    <t>田佳静</t>
  </si>
  <si>
    <t>易冬玥</t>
  </si>
  <si>
    <t>张  璐</t>
  </si>
  <si>
    <t>特殊时段交通规划及疏散——以学校附近学生接送交通问题为例</t>
  </si>
  <si>
    <t>李昱臻</t>
  </si>
  <si>
    <t>孙丽华</t>
  </si>
  <si>
    <t>卜  娇</t>
  </si>
  <si>
    <t>刘明钰</t>
  </si>
  <si>
    <t>李正军</t>
  </si>
  <si>
    <t>陶粒轻骨料水泥混凝土弯拉强度与疲劳特征研究</t>
  </si>
  <si>
    <t>邵  韩</t>
  </si>
  <si>
    <t>盛兆跃</t>
  </si>
  <si>
    <t>赵伟强</t>
  </si>
  <si>
    <t>基于定量信息采集观察与应用的沙尘天气起因及预警的信息化研究</t>
  </si>
  <si>
    <t>艾子玄</t>
  </si>
  <si>
    <t>葛丽莹</t>
  </si>
  <si>
    <t>张添祾</t>
  </si>
  <si>
    <t>程远顺</t>
  </si>
  <si>
    <t>邢志康</t>
  </si>
  <si>
    <t>孙浩然</t>
  </si>
  <si>
    <t>庄  灿</t>
  </si>
  <si>
    <t>基于物联网与区块链架构装配式建造质量返工风险智能识别平台</t>
  </si>
  <si>
    <t>杨振坤</t>
  </si>
  <si>
    <t>王宗湣</t>
  </si>
  <si>
    <t>唐琰恒</t>
  </si>
  <si>
    <t>吴开增</t>
  </si>
  <si>
    <t>张长起</t>
  </si>
  <si>
    <t>白  云</t>
  </si>
  <si>
    <t>流量的背后与未来—“进淄赶烤”思考</t>
  </si>
  <si>
    <t>徐  畅</t>
  </si>
  <si>
    <t>张晓瑜</t>
  </si>
  <si>
    <t>徐欣蕾</t>
  </si>
  <si>
    <t>姚智焕</t>
  </si>
  <si>
    <t>张桂花</t>
  </si>
  <si>
    <t>“智慧·云黄河”数字孪生平台的研究与建立</t>
  </si>
  <si>
    <t>师晟翔</t>
  </si>
  <si>
    <t>刘一峰</t>
  </si>
  <si>
    <t>毛国阳</t>
  </si>
  <si>
    <t>张燕丽</t>
  </si>
  <si>
    <t>基于GNSS的地质灾害监测与预警系统</t>
  </si>
  <si>
    <t>梁  妍</t>
  </si>
  <si>
    <t>张  珊</t>
  </si>
  <si>
    <t>王  珊</t>
  </si>
  <si>
    <t>杨丽弘</t>
  </si>
  <si>
    <t>徐  工</t>
  </si>
  <si>
    <t>基于AI技术的智能管道管理平台</t>
  </si>
  <si>
    <t>陈  琦</t>
  </si>
  <si>
    <t>杜天滢</t>
  </si>
  <si>
    <t>刘奕阳</t>
  </si>
  <si>
    <t>艾单宇</t>
  </si>
  <si>
    <t>面向智慧城市应用的三维城市自动语义建模</t>
  </si>
  <si>
    <t>王成浩</t>
  </si>
  <si>
    <t>范云浩</t>
  </si>
  <si>
    <t>刘  明</t>
  </si>
  <si>
    <t>许凯雯</t>
  </si>
  <si>
    <t>李彩林</t>
  </si>
  <si>
    <t>云梯入户——自动化的无人接触配送系统</t>
  </si>
  <si>
    <t>张晓雨</t>
  </si>
  <si>
    <t>张  婷</t>
  </si>
  <si>
    <t>吕柯陈</t>
  </si>
  <si>
    <t>侯丽蓉</t>
  </si>
  <si>
    <t>王鹏畅</t>
  </si>
  <si>
    <t>冯  敏</t>
  </si>
  <si>
    <t>中国地区逐时太阳辐射量估算模型开发与应用</t>
  </si>
  <si>
    <t>李晨曦</t>
  </si>
  <si>
    <t>王  蓓</t>
  </si>
  <si>
    <t>赵涵宇</t>
  </si>
  <si>
    <t>鲁言宁</t>
  </si>
  <si>
    <t>常  开</t>
  </si>
  <si>
    <t>基于芽孢杆菌自修复混凝土对碳排放的研究</t>
  </si>
  <si>
    <t>李嘉澍</t>
  </si>
  <si>
    <t>吴家帅</t>
  </si>
  <si>
    <t>刘延嵩</t>
  </si>
  <si>
    <t>王  军</t>
  </si>
  <si>
    <t>面向乡村振兴的传统村落文化遗产三维数字化</t>
  </si>
  <si>
    <t>胡顺翔</t>
  </si>
  <si>
    <t>夏德栋</t>
  </si>
  <si>
    <t>韦思琦</t>
  </si>
  <si>
    <t>田锦铭</t>
  </si>
  <si>
    <t>尹  麟</t>
  </si>
  <si>
    <t>郭宝云</t>
  </si>
  <si>
    <t>基于GIS遥感和多元夜光数据的多维度经济状况识别与环境监测系统</t>
  </si>
  <si>
    <t>闫  鹏</t>
  </si>
  <si>
    <t>段文旭</t>
  </si>
  <si>
    <t>厉运娜</t>
  </si>
  <si>
    <t>邱振修</t>
  </si>
  <si>
    <t>基于物联网的“e”社区建设系统</t>
  </si>
  <si>
    <t>唐汶慧</t>
  </si>
  <si>
    <t>祖锦程</t>
  </si>
  <si>
    <t>吴笑玥</t>
  </si>
  <si>
    <t>逄淑芸</t>
  </si>
  <si>
    <t>徐志成</t>
  </si>
  <si>
    <t>季官瑜</t>
  </si>
  <si>
    <t>TRIZ发明原理在创新建筑设计上的应用</t>
  </si>
  <si>
    <t>刘安贝</t>
  </si>
  <si>
    <t>王彦文</t>
  </si>
  <si>
    <t>郑丽雯</t>
  </si>
  <si>
    <t>时品品</t>
  </si>
  <si>
    <t>孙  娜</t>
  </si>
  <si>
    <t>卡洛维奇——山理工城规学子交流平台促建</t>
  </si>
  <si>
    <t>李新阳</t>
  </si>
  <si>
    <t>何佳峻</t>
  </si>
  <si>
    <t>杨若昕</t>
  </si>
  <si>
    <t>王  智</t>
  </si>
  <si>
    <t>V-house——虚拟家具实体化</t>
  </si>
  <si>
    <t>郑可欣</t>
  </si>
  <si>
    <t>章  晨</t>
  </si>
  <si>
    <t>段春雪</t>
  </si>
  <si>
    <t>张昉姝</t>
  </si>
  <si>
    <t>社区生态圈多维可视化建模与分析</t>
  </si>
  <si>
    <t>田鸿梁</t>
  </si>
  <si>
    <t>梁  栋</t>
  </si>
  <si>
    <t>高  硕</t>
  </si>
  <si>
    <t>王  娜</t>
  </si>
  <si>
    <t>基于传统村落VR旅游模式乡村振兴规划研究</t>
  </si>
  <si>
    <t>于岳秀</t>
  </si>
  <si>
    <t>齐依敏</t>
  </si>
  <si>
    <t>隋璐兆</t>
  </si>
  <si>
    <t>求克展</t>
  </si>
  <si>
    <t>卢璟莉</t>
  </si>
  <si>
    <t>基于BIM+的某医院门诊楼项目绿色节能分析</t>
  </si>
  <si>
    <t>李博研</t>
  </si>
  <si>
    <t>杨  硕</t>
  </si>
  <si>
    <t>闫  浩</t>
  </si>
  <si>
    <t>孙  嘉</t>
  </si>
  <si>
    <t>齐  政</t>
  </si>
  <si>
    <t>葛兴哲</t>
  </si>
  <si>
    <t>王文静</t>
  </si>
  <si>
    <t>R+智能手环</t>
  </si>
  <si>
    <t>米蓬菲</t>
  </si>
  <si>
    <t>马雪剑</t>
  </si>
  <si>
    <t>姜首宏</t>
  </si>
  <si>
    <t>郝  玮</t>
  </si>
  <si>
    <t>吴奕颖</t>
  </si>
  <si>
    <t>雷毅然</t>
  </si>
  <si>
    <t>多固废协同激发制备磷_钛石膏基充填胶凝材料的制备及工作性能研究</t>
  </si>
  <si>
    <t>邹铭宇</t>
  </si>
  <si>
    <t>邓佳和</t>
  </si>
  <si>
    <t>赵  环</t>
  </si>
  <si>
    <t>李梁博</t>
  </si>
  <si>
    <t>褚向旭</t>
  </si>
  <si>
    <t>张世义</t>
  </si>
  <si>
    <t>陈秋月</t>
  </si>
  <si>
    <t>包装回收，循环利用</t>
  </si>
  <si>
    <t>王明硕</t>
  </si>
  <si>
    <t>王胜煌</t>
  </si>
  <si>
    <t>饶  斌</t>
  </si>
  <si>
    <t>韦志豪</t>
  </si>
  <si>
    <t>张纬禹</t>
  </si>
  <si>
    <t>基于BIM—LCA的建筑物碳排放测算与实例研究</t>
  </si>
  <si>
    <t>刘子杨</t>
  </si>
  <si>
    <t>常德亮</t>
  </si>
  <si>
    <t>王铭尉</t>
  </si>
  <si>
    <t>刘中坤</t>
  </si>
  <si>
    <t>”家校通“—智能联动接送系统</t>
  </si>
  <si>
    <t>张  浩</t>
  </si>
  <si>
    <t>张若琳</t>
  </si>
  <si>
    <t>战姣妤</t>
  </si>
  <si>
    <t>黄梦悦</t>
  </si>
  <si>
    <t>杭靓婕</t>
  </si>
  <si>
    <t>潮差区早龄期偏高岭土-粉煤灰-水泥三元复合混凝土抗硫酸盐-氯盐侵蚀行为研究</t>
  </si>
  <si>
    <t>盛子洋</t>
  </si>
  <si>
    <t>郭宪奥</t>
  </si>
  <si>
    <t>裴春阳</t>
  </si>
  <si>
    <t>孙明祺</t>
  </si>
  <si>
    <t>吴志昊</t>
  </si>
  <si>
    <t>刘峪江</t>
  </si>
  <si>
    <t>混凝土板抗裂性能提升方案研究</t>
  </si>
  <si>
    <t>宋家卫</t>
  </si>
  <si>
    <t>贾宗喜</t>
  </si>
  <si>
    <t>宋泊辰</t>
  </si>
  <si>
    <t>刘  媛</t>
  </si>
  <si>
    <t>周  硕</t>
  </si>
  <si>
    <t>黄占芳</t>
  </si>
  <si>
    <t>智能房屋养护检测系统</t>
  </si>
  <si>
    <t>赵勇博</t>
  </si>
  <si>
    <t>张圣旭</t>
  </si>
  <si>
    <t>孟成功</t>
  </si>
  <si>
    <t>基于物联网和GIS技术的新型农业管理平台</t>
  </si>
  <si>
    <t>徐  睿</t>
  </si>
  <si>
    <t>叶明珠</t>
  </si>
  <si>
    <t>高文慧</t>
  </si>
  <si>
    <t>黄河下游城市群国土空间格局演变及生态响应</t>
  </si>
  <si>
    <t>华  永</t>
  </si>
  <si>
    <t>王金彦</t>
  </si>
  <si>
    <t>陈格格</t>
  </si>
  <si>
    <t>张君利</t>
  </si>
  <si>
    <t>燕婷婷</t>
  </si>
  <si>
    <t>抗滑桩截面形状优化设计研究</t>
  </si>
  <si>
    <t>桑俊垚</t>
  </si>
  <si>
    <t>徐雨鑫</t>
  </si>
  <si>
    <t>何振华</t>
  </si>
  <si>
    <t>王  洋</t>
  </si>
  <si>
    <t>资源与环境工程学院</t>
  </si>
  <si>
    <t>典型大宗工业固废智能膏体填充处置平台</t>
  </si>
  <si>
    <t>李渊昌</t>
  </si>
  <si>
    <t>采矿工程</t>
  </si>
  <si>
    <t>刘连波</t>
  </si>
  <si>
    <t>李公成</t>
  </si>
  <si>
    <t>井下掘进工作面逃生与运输系统</t>
  </si>
  <si>
    <t>姜先航</t>
  </si>
  <si>
    <t>逯广鹤</t>
  </si>
  <si>
    <t>蒋彰颖</t>
  </si>
  <si>
    <t>刘国磊</t>
  </si>
  <si>
    <t>赵政</t>
  </si>
  <si>
    <t>CO2升高背景下不同盐度对长茎葡萄蕨藻光合特性影响研究</t>
  </si>
  <si>
    <t>王亚琦</t>
  </si>
  <si>
    <t>环境工程</t>
  </si>
  <si>
    <t>周晓萌</t>
  </si>
  <si>
    <t>朱彬</t>
  </si>
  <si>
    <t>吕红丽</t>
  </si>
  <si>
    <t>程立强</t>
  </si>
  <si>
    <t>曾瑞</t>
  </si>
  <si>
    <t>刘春香</t>
  </si>
  <si>
    <t>可见光催化剂材料制备及其在选矿废水处理中的应用研究</t>
  </si>
  <si>
    <t>张成龙</t>
  </si>
  <si>
    <t>矿物加工工程</t>
  </si>
  <si>
    <t>张鸿鑫</t>
  </si>
  <si>
    <t>程瑞旸</t>
  </si>
  <si>
    <t>莫雨航</t>
  </si>
  <si>
    <t>黄程峰</t>
  </si>
  <si>
    <t>王泽范</t>
  </si>
  <si>
    <t>蒋曼</t>
  </si>
  <si>
    <t>不同氮源对土壤中不同氨氧化微生物生态功能的影响</t>
  </si>
  <si>
    <t>魏振鹏</t>
  </si>
  <si>
    <t>吴素瑶</t>
  </si>
  <si>
    <t>闫希颖</t>
  </si>
  <si>
    <t>王佳蕾</t>
  </si>
  <si>
    <t>邓智勇</t>
  </si>
  <si>
    <t>李明月</t>
  </si>
  <si>
    <t>固定化小球藻处理低碳氮比生活污水的实验研究</t>
  </si>
  <si>
    <t>陶怡竹</t>
  </si>
  <si>
    <t>李豪杰</t>
  </si>
  <si>
    <t>张岚欣</t>
  </si>
  <si>
    <t>张倩瑜</t>
  </si>
  <si>
    <t>黄赛林</t>
  </si>
  <si>
    <t>孟庆梅</t>
  </si>
  <si>
    <t xml:space="preserve">机器学习在金矿产预测中的应用-以黑龙江金厂金矿区为例       </t>
  </si>
  <si>
    <t>李泽慧</t>
  </si>
  <si>
    <t>资源勘查工程</t>
  </si>
  <si>
    <t>刘洪昊</t>
  </si>
  <si>
    <t>文滨阳</t>
  </si>
  <si>
    <t>黄磊</t>
  </si>
  <si>
    <t>刘逸飞</t>
  </si>
  <si>
    <t>陈国超</t>
  </si>
  <si>
    <t>蔡文艳</t>
  </si>
  <si>
    <t>刘晓</t>
  </si>
  <si>
    <t>硫化氢在纳米流体体系中的气液吸收动力学特征研究</t>
  </si>
  <si>
    <t>潘锦凯</t>
  </si>
  <si>
    <t>汪俊杰</t>
  </si>
  <si>
    <t>孔文乐</t>
  </si>
  <si>
    <t>刘婷</t>
  </si>
  <si>
    <t>刘新鹏</t>
  </si>
  <si>
    <t>新汶矿区含高岭土煤泥水絮凝沉降特性研究</t>
  </si>
  <si>
    <t>付大顺</t>
  </si>
  <si>
    <t>李泽政</t>
  </si>
  <si>
    <t>赵天一</t>
  </si>
  <si>
    <t>赵兴喆</t>
  </si>
  <si>
    <t>邵怀志</t>
  </si>
  <si>
    <t>陶东平</t>
  </si>
  <si>
    <t>煤气化细渣性质及浮选提质研究</t>
  </si>
  <si>
    <t>崔靖涛</t>
  </si>
  <si>
    <t>刘琛</t>
  </si>
  <si>
    <t>宋瑞琦</t>
  </si>
  <si>
    <t>肖春海</t>
  </si>
  <si>
    <t>胡富斌</t>
  </si>
  <si>
    <t>马广喜</t>
  </si>
  <si>
    <t>电场调控碱式硫酸镁纳米晶组装机制研究</t>
  </si>
  <si>
    <t>王煜鑫</t>
  </si>
  <si>
    <t>孙艺坤</t>
  </si>
  <si>
    <t>邓跃佳</t>
  </si>
  <si>
    <t>王一凯</t>
  </si>
  <si>
    <t>高明发</t>
  </si>
  <si>
    <t>高鸿宇</t>
  </si>
  <si>
    <t>白阳</t>
  </si>
  <si>
    <t>基于应力松弛的工程岩体锚杆锚固时效状态监测研究</t>
  </si>
  <si>
    <t>何俊玲</t>
  </si>
  <si>
    <t>张梦瑶</t>
  </si>
  <si>
    <t>张丽茵</t>
  </si>
  <si>
    <t>张震</t>
  </si>
  <si>
    <t>张晓君</t>
  </si>
  <si>
    <t>碳酸钡纳米晶可控组装研究</t>
  </si>
  <si>
    <t>徐化冰</t>
  </si>
  <si>
    <t>刘青挺</t>
  </si>
  <si>
    <t>韩晓娜</t>
  </si>
  <si>
    <t>侯浩春</t>
  </si>
  <si>
    <t>高玉娟</t>
  </si>
  <si>
    <t>闫平科</t>
  </si>
  <si>
    <t xml:space="preserve"> 碱式硫酸镁晶体微观形貌调控及生长机理研究</t>
  </si>
  <si>
    <t>王冉</t>
  </si>
  <si>
    <t>宗梦含</t>
  </si>
  <si>
    <t>林俊</t>
  </si>
  <si>
    <t>王宇彤</t>
  </si>
  <si>
    <t xml:space="preserve">  一种全固废充填材料及其制备方法</t>
  </si>
  <si>
    <t>陈耀青</t>
  </si>
  <si>
    <t>张馨怡</t>
  </si>
  <si>
    <t>李振扬</t>
  </si>
  <si>
    <t>高聪聪</t>
  </si>
  <si>
    <t>基于湍流场效应的浮选调浆过程强化研究</t>
  </si>
  <si>
    <t>曹旭佟</t>
  </si>
  <si>
    <t>郑欣然</t>
  </si>
  <si>
    <t>张翼坤</t>
  </si>
  <si>
    <t>滕佳甬</t>
  </si>
  <si>
    <t>杨露</t>
  </si>
  <si>
    <t>强化重力场中低品位胶磷高效分选研究</t>
  </si>
  <si>
    <t>张泽良</t>
  </si>
  <si>
    <t>卜才运</t>
  </si>
  <si>
    <t>张岭</t>
  </si>
  <si>
    <t xml:space="preserve">泥沙特性对黄河三角洲地区含油污泥处理效果的影响  </t>
  </si>
  <si>
    <t>郭沫涵</t>
  </si>
  <si>
    <t>曹景函</t>
  </si>
  <si>
    <t>赵紫薇</t>
  </si>
  <si>
    <t>刘鑫月</t>
  </si>
  <si>
    <t>马艳飞</t>
  </si>
  <si>
    <t>冯雪冬</t>
  </si>
  <si>
    <t>基于智能仿真技术的粗煤泥精细分级研究</t>
  </si>
  <si>
    <t>孙义成</t>
  </si>
  <si>
    <t>张世豪</t>
  </si>
  <si>
    <t>杨云东</t>
  </si>
  <si>
    <t>宋明雪</t>
  </si>
  <si>
    <t>张彩娥</t>
  </si>
  <si>
    <t>深部大型硐室全断面壳体均撑支护控制技术</t>
  </si>
  <si>
    <t>李志洋</t>
  </si>
  <si>
    <t>何睿</t>
  </si>
  <si>
    <t>丁文博</t>
  </si>
  <si>
    <t>戎敦昇</t>
  </si>
  <si>
    <t>朱光丽</t>
  </si>
  <si>
    <t>面向气体强化吸收的功能型纳米流体体系构建及性能研究</t>
  </si>
  <si>
    <t>殷丽盈</t>
  </si>
  <si>
    <t>刘骥菲</t>
  </si>
  <si>
    <t>程明慧</t>
  </si>
  <si>
    <t>耿湘宜</t>
  </si>
  <si>
    <t>生物质燃料灰渣制备白碳黑关键技术研究</t>
  </si>
  <si>
    <t>赵岩</t>
  </si>
  <si>
    <t>付兆烨</t>
  </si>
  <si>
    <t>赤泥基类Fenton催化剂的制备及对印染废水的降解研究</t>
  </si>
  <si>
    <t>刘亦菲</t>
  </si>
  <si>
    <t>禤燕玲</t>
  </si>
  <si>
    <t>韩慧娟</t>
  </si>
  <si>
    <t>孙国洋</t>
  </si>
  <si>
    <t>杜志宙</t>
  </si>
  <si>
    <t>洪昊宇</t>
  </si>
  <si>
    <t>植物纤维加筋矿山尾砂胶结充填材料研制</t>
  </si>
  <si>
    <t>贾焱</t>
  </si>
  <si>
    <t>程品钱</t>
  </si>
  <si>
    <t>郭忠豪</t>
  </si>
  <si>
    <t>阿迪莱·艾比布拉</t>
  </si>
  <si>
    <t>王树立</t>
  </si>
  <si>
    <t>超声波作用下尾矿浸出体系溶液渗透规律试验研究</t>
  </si>
  <si>
    <t>李鑫玥</t>
  </si>
  <si>
    <t>李新宇</t>
  </si>
  <si>
    <t>韩景松</t>
  </si>
  <si>
    <t>纪奥</t>
  </si>
  <si>
    <t>夏伊代·阿不都拉</t>
  </si>
  <si>
    <t>陈勋</t>
  </si>
  <si>
    <t>基于地学大数据与深度学习算法对焦家型金矿的定量成矿预测</t>
  </si>
  <si>
    <t>郭延舜</t>
  </si>
  <si>
    <t>勘查技术与工程</t>
  </si>
  <si>
    <t>马骏豪</t>
  </si>
  <si>
    <t>孟令山</t>
  </si>
  <si>
    <t>张亚奇</t>
  </si>
  <si>
    <t>张超</t>
  </si>
  <si>
    <t>材料科学与工程学院</t>
  </si>
  <si>
    <t>爱省app</t>
  </si>
  <si>
    <t>陈腾飞</t>
  </si>
  <si>
    <t>材料化学专业</t>
  </si>
  <si>
    <t>康壮飞</t>
  </si>
  <si>
    <t>李子卓</t>
  </si>
  <si>
    <t>孙瑞涛</t>
  </si>
  <si>
    <t>刘光元</t>
  </si>
  <si>
    <t>马云龙</t>
  </si>
  <si>
    <t>张恩东</t>
  </si>
  <si>
    <t>基于二氧化碳单体的三组分聚合制备杂环聚合物</t>
  </si>
  <si>
    <t>张皓然</t>
  </si>
  <si>
    <t>高分子材料与工程专业</t>
  </si>
  <si>
    <t>徐振伟</t>
  </si>
  <si>
    <t>潘俊霏</t>
  </si>
  <si>
    <t>王潇悦</t>
  </si>
  <si>
    <t>史振铎</t>
  </si>
  <si>
    <t>刘东明</t>
  </si>
  <si>
    <t>常智杨</t>
  </si>
  <si>
    <t>可调谐微波介电陶瓷钛酸锶钡的低温共烧应用研究</t>
  </si>
  <si>
    <t>刘玉栋</t>
  </si>
  <si>
    <t>材料科学与工程专业</t>
  </si>
  <si>
    <t>罗征</t>
  </si>
  <si>
    <t>田洪坤</t>
  </si>
  <si>
    <t>赵诚鑫</t>
  </si>
  <si>
    <t>王雨涵</t>
  </si>
  <si>
    <t>张明伟</t>
  </si>
  <si>
    <t>5G通讯用12μm压延铜箔表面微纳米铜复合层的高效电沉积控制机制</t>
  </si>
  <si>
    <t>杨雅淇</t>
  </si>
  <si>
    <t>赵心伟</t>
  </si>
  <si>
    <t>李春婷</t>
  </si>
  <si>
    <t>张清硕</t>
  </si>
  <si>
    <t>冯锐</t>
  </si>
  <si>
    <t>PBAT基生物可降解复合材料的改性制备与性能研究</t>
  </si>
  <si>
    <t>黄敏</t>
  </si>
  <si>
    <t>黄文婧</t>
  </si>
  <si>
    <t>王李京</t>
  </si>
  <si>
    <t>刘佳斐</t>
  </si>
  <si>
    <t>张瑞甜</t>
  </si>
  <si>
    <t>潘健</t>
  </si>
  <si>
    <t>以废弃暖贴制备低温高效CO-SCR催化剂的工艺研究</t>
  </si>
  <si>
    <t>张鹏飞</t>
  </si>
  <si>
    <t>李兴辰</t>
  </si>
  <si>
    <t>刘莉</t>
  </si>
  <si>
    <t>李雯萱</t>
  </si>
  <si>
    <t>徐世钰</t>
  </si>
  <si>
    <t>李中付</t>
  </si>
  <si>
    <t>基于SiC陶瓷3D打印一体化成型技术制造的辅助心脏血泵零件</t>
  </si>
  <si>
    <t>崔珂鑫</t>
  </si>
  <si>
    <t>张皓翔</t>
  </si>
  <si>
    <t>许俊</t>
  </si>
  <si>
    <t>王贝宁</t>
  </si>
  <si>
    <t>侯永昭</t>
  </si>
  <si>
    <t>污水处理用聚乙烯醇基水凝胶的制备及结构与性能研究</t>
  </si>
  <si>
    <t>创新训教项目</t>
  </si>
  <si>
    <t>李竹青</t>
  </si>
  <si>
    <t>张志明</t>
  </si>
  <si>
    <t>席洋</t>
  </si>
  <si>
    <t>赵一帆</t>
  </si>
  <si>
    <t>于亚茹</t>
  </si>
  <si>
    <t>悬浮液法制备聚乙烯/玻纤预浸带及其性能研究</t>
  </si>
  <si>
    <t>曹娅菲</t>
  </si>
  <si>
    <t>党高峰</t>
  </si>
  <si>
    <t>李扬</t>
  </si>
  <si>
    <t>王晓凡</t>
  </si>
  <si>
    <t>王静</t>
  </si>
  <si>
    <t>林志涛</t>
  </si>
  <si>
    <t>金属基稳定超疏水表面的制备及其在长效、主动式防冰领域的应用</t>
  </si>
  <si>
    <t>管崧羽</t>
  </si>
  <si>
    <t>王宇</t>
  </si>
  <si>
    <t>滕一硕</t>
  </si>
  <si>
    <t>李佳仪</t>
  </si>
  <si>
    <t>高新桐</t>
  </si>
  <si>
    <t>赵倩</t>
  </si>
  <si>
    <t>SiC晶须和CNTS协同改性碳纤维/环氧树脂复合材料结构功能一体化研究</t>
  </si>
  <si>
    <t>李付璐</t>
  </si>
  <si>
    <t>刘天乐</t>
  </si>
  <si>
    <t>张可</t>
  </si>
  <si>
    <t>王怀庆</t>
  </si>
  <si>
    <t>董抒华</t>
  </si>
  <si>
    <t>“隐身衣”-新型航天用耐高温电磁防护涂料</t>
  </si>
  <si>
    <t>杨语</t>
  </si>
  <si>
    <t>章乐</t>
  </si>
  <si>
    <t>康梓健</t>
  </si>
  <si>
    <t>丁春艳</t>
  </si>
  <si>
    <t>*BEA型分子筛骨架Al分布调控及其催化性能研究</t>
  </si>
  <si>
    <t>高建霖</t>
  </si>
  <si>
    <t>赵淑平</t>
  </si>
  <si>
    <t>门晨晨</t>
  </si>
  <si>
    <t xml:space="preserve"> 柴娅宁</t>
  </si>
  <si>
    <t>李晨</t>
  </si>
  <si>
    <t>马娟</t>
  </si>
  <si>
    <t>张景岩</t>
  </si>
  <si>
    <t>超薄六方氮化硼纳米片制备及其导热性能研究</t>
  </si>
  <si>
    <t>张永琪</t>
  </si>
  <si>
    <t>尹国富</t>
  </si>
  <si>
    <t>胡睿弘</t>
  </si>
  <si>
    <t>王俊</t>
  </si>
  <si>
    <t>朱云秋</t>
  </si>
  <si>
    <t>潘尧坤</t>
  </si>
  <si>
    <t>多界面SnO2的构建及吸波性能研究</t>
  </si>
  <si>
    <t>郎莹玉</t>
  </si>
  <si>
    <t>曹鑫如</t>
  </si>
  <si>
    <t>杜培鑫</t>
  </si>
  <si>
    <t>钟笑</t>
  </si>
  <si>
    <t>孙倩</t>
  </si>
  <si>
    <t>施文瑜</t>
  </si>
  <si>
    <t>张学谦</t>
  </si>
  <si>
    <t>碳基光热转换复合纤维膜的制备及性能研究</t>
  </si>
  <si>
    <t>孙亦佳</t>
  </si>
  <si>
    <t>关皓</t>
  </si>
  <si>
    <t>耿建国</t>
  </si>
  <si>
    <t>李蛟</t>
  </si>
  <si>
    <t>基于二茂铁衍生物的电致荧光变色器件</t>
  </si>
  <si>
    <t>刘浩</t>
  </si>
  <si>
    <t>孟凡琨</t>
  </si>
  <si>
    <t>濮飞羊</t>
  </si>
  <si>
    <t>王玉哲</t>
  </si>
  <si>
    <t>陈泓玮</t>
  </si>
  <si>
    <t>李秋红</t>
  </si>
  <si>
    <t>锡基异质结复合氮掺杂石墨烯改性锂离子电池负极材料</t>
  </si>
  <si>
    <t>高子星</t>
  </si>
  <si>
    <t>韩帅</t>
  </si>
  <si>
    <t>李添</t>
  </si>
  <si>
    <t>成宇轩</t>
  </si>
  <si>
    <t>王依山</t>
  </si>
  <si>
    <t>研发高强、高导铝合金，助力国家节能减排</t>
  </si>
  <si>
    <t>初颖倩</t>
  </si>
  <si>
    <t>丁薇</t>
  </si>
  <si>
    <t>赵文娇</t>
  </si>
  <si>
    <t>张梦冉</t>
  </si>
  <si>
    <t>张慕远</t>
  </si>
  <si>
    <t>崔晓丽</t>
  </si>
  <si>
    <t>球形氢氧化铝粉体材料的制备技术研究</t>
  </si>
  <si>
    <t>宋春葶</t>
  </si>
  <si>
    <t>董兴超</t>
  </si>
  <si>
    <t>范美娜</t>
  </si>
  <si>
    <t>高新如</t>
  </si>
  <si>
    <t>张华</t>
  </si>
  <si>
    <t>三维无机聚合物结构合成及其对钢渣安定性不良的抑制作用研究</t>
  </si>
  <si>
    <t>邱龙军</t>
  </si>
  <si>
    <t>王妍</t>
  </si>
  <si>
    <t>冯晓雯</t>
  </si>
  <si>
    <t>宋鹏飞</t>
  </si>
  <si>
    <t>马来君</t>
  </si>
  <si>
    <t>基于黄金尾矿的高性能矿物掺合料的制备与性能研究</t>
  </si>
  <si>
    <t>胡志城</t>
  </si>
  <si>
    <t>曾晨</t>
  </si>
  <si>
    <t>张丽静</t>
  </si>
  <si>
    <t>赵东方</t>
  </si>
  <si>
    <t>李文宇</t>
  </si>
  <si>
    <t>王伯谦</t>
  </si>
  <si>
    <t>PVDF复合纳滤膜的制备及性能研究</t>
  </si>
  <si>
    <t>段为烨</t>
  </si>
  <si>
    <t>陈豪杰</t>
  </si>
  <si>
    <t>杨成硕</t>
  </si>
  <si>
    <t>黄莉兰</t>
  </si>
  <si>
    <t>直写式3D打印分级多孔硅负极</t>
  </si>
  <si>
    <t>李雪菲</t>
  </si>
  <si>
    <t>甄贺东</t>
  </si>
  <si>
    <t>董梓超</t>
  </si>
  <si>
    <t>王旭昊</t>
  </si>
  <si>
    <t>胡云峰</t>
  </si>
  <si>
    <t>吴云璋</t>
  </si>
  <si>
    <t>张睿</t>
  </si>
  <si>
    <t>锶钡同行，高调低损—高性能微波介电复合陶瓷</t>
  </si>
  <si>
    <t>张天宇</t>
  </si>
  <si>
    <t>张现馨</t>
  </si>
  <si>
    <t>王涵硕</t>
  </si>
  <si>
    <t>张伟</t>
  </si>
  <si>
    <t>倪佳艺</t>
  </si>
  <si>
    <t>生命与医药学院</t>
  </si>
  <si>
    <t xml:space="preserve"> 皮肤守护者联盟——重塑肌肤高能修护，冻驻鲜活的“ME泌武器”</t>
  </si>
  <si>
    <t>文章雪</t>
  </si>
  <si>
    <t>马得民</t>
  </si>
  <si>
    <t>王童</t>
  </si>
  <si>
    <t>王恩硕</t>
  </si>
  <si>
    <t>张月杰</t>
  </si>
  <si>
    <t>于景棠</t>
  </si>
  <si>
    <t>"肠养康"--精准健康倡导者</t>
  </si>
  <si>
    <t>吴金秋</t>
  </si>
  <si>
    <t>生物科学</t>
  </si>
  <si>
    <t>葛晓桓</t>
  </si>
  <si>
    <t>梅晓阳</t>
  </si>
  <si>
    <t>杜德财</t>
  </si>
  <si>
    <t>柳思佳</t>
  </si>
  <si>
    <t>董玉玲</t>
  </si>
  <si>
    <t>正向遗传学方法筛选拟南芥低磷胁迫响应功能基因及机制探究</t>
  </si>
  <si>
    <t>孙一铭</t>
  </si>
  <si>
    <t>孙雨馨</t>
  </si>
  <si>
    <t>黄福泽</t>
  </si>
  <si>
    <t>孙俪文</t>
  </si>
  <si>
    <t>张雅楠</t>
  </si>
  <si>
    <t>孙杰</t>
  </si>
  <si>
    <t>高华健</t>
  </si>
  <si>
    <t>韩秀丽</t>
  </si>
  <si>
    <t>基于网络药理学和实验验证石榴皮多酚提取物降尿酸活性及机制研究</t>
  </si>
  <si>
    <t>郑浩辰</t>
  </si>
  <si>
    <t>制药工程</t>
  </si>
  <si>
    <t>王文虹</t>
  </si>
  <si>
    <t>薛立松</t>
  </si>
  <si>
    <t>张明雪</t>
  </si>
  <si>
    <t>杨艺</t>
  </si>
  <si>
    <t>孙锦涌</t>
  </si>
  <si>
    <t>孙文龙</t>
  </si>
  <si>
    <t>宋新华</t>
  </si>
  <si>
    <t>OsYABBY6 调控水稻抗寒的作用机制</t>
  </si>
  <si>
    <t>朱兆民</t>
  </si>
  <si>
    <t>生物科学（师范类）</t>
  </si>
  <si>
    <t>郭梦娇</t>
  </si>
  <si>
    <t>张淑一</t>
  </si>
  <si>
    <t>姜文学</t>
  </si>
  <si>
    <t>高婧</t>
  </si>
  <si>
    <t>DrugGPT-递归神经网络（RNN）模型加速药物研 
发</t>
  </si>
  <si>
    <t>戚宸瑜</t>
  </si>
  <si>
    <t>杨凤</t>
  </si>
  <si>
    <t>杨君豪</t>
  </si>
  <si>
    <t>谢亚平</t>
  </si>
  <si>
    <t>吴晓菲</t>
  </si>
  <si>
    <t>范英萃</t>
  </si>
  <si>
    <t>秦洁</t>
  </si>
  <si>
    <t>基于一种新型纳米材料的抑菌净水材料研究</t>
  </si>
  <si>
    <t>蔡澄莹</t>
  </si>
  <si>
    <t>白文政</t>
  </si>
  <si>
    <t>陈家源</t>
  </si>
  <si>
    <t>张晴晴</t>
  </si>
  <si>
    <t>刘玟杉</t>
  </si>
  <si>
    <t>赵欣</t>
  </si>
  <si>
    <t>刘红亮</t>
  </si>
  <si>
    <t xml:space="preserve">桦褐孔菌治疗非酒精性脂肪肝活性和机制研究 </t>
  </si>
  <si>
    <t>高倩倩</t>
  </si>
  <si>
    <t>徐安阳</t>
  </si>
  <si>
    <t>肖艺</t>
  </si>
  <si>
    <t>郭昊</t>
  </si>
  <si>
    <t xml:space="preserve">铬还原细菌的分类鉴定与铬还原机制研究 </t>
  </si>
  <si>
    <t>朱书含</t>
  </si>
  <si>
    <t>生物工程</t>
  </si>
  <si>
    <t>林锦康</t>
  </si>
  <si>
    <t>何叶</t>
  </si>
  <si>
    <t>李佳逸</t>
  </si>
  <si>
    <t>刘悦琳</t>
  </si>
  <si>
    <t>马珂</t>
  </si>
  <si>
    <t>纳米氧化锌对苹果细胞增殖和幼苗生长的影响及机制探究</t>
  </si>
  <si>
    <t>张嘉欣</t>
  </si>
  <si>
    <t>吕文涵</t>
  </si>
  <si>
    <t>王友秀</t>
  </si>
  <si>
    <t>李润竹</t>
  </si>
  <si>
    <t>徐佳宁</t>
  </si>
  <si>
    <t>谢昌健</t>
  </si>
  <si>
    <t>羊肚菌治疗非酒精性脂肪肝活性和机制研究</t>
  </si>
  <si>
    <t>李娜</t>
  </si>
  <si>
    <t>李佳乐</t>
  </si>
  <si>
    <t>张荣</t>
  </si>
  <si>
    <t>王祥地</t>
  </si>
  <si>
    <t>武新燕</t>
  </si>
  <si>
    <t>张霞</t>
  </si>
  <si>
    <t>利用生物催化合成呋喃铵盐中间体
2-呋喃基羟甲基酮</t>
  </si>
  <si>
    <t>刘梓熙</t>
  </si>
  <si>
    <t>宗鑫蕊</t>
  </si>
  <si>
    <t>赵飞跃</t>
  </si>
  <si>
    <t>魏新琳</t>
  </si>
  <si>
    <t>高秀珍</t>
  </si>
  <si>
    <t>“若旨”药食同源降脂功能性泡腾片的研发</t>
  </si>
  <si>
    <t>何天月</t>
  </si>
  <si>
    <t>廉晓琳</t>
  </si>
  <si>
    <t>吴俊红</t>
  </si>
  <si>
    <t>检测Al3+和Zn2+近红外荧光探针的设计、合成及成像研究</t>
  </si>
  <si>
    <t>武瑞青</t>
  </si>
  <si>
    <t>郭善坤</t>
  </si>
  <si>
    <t>郑首名</t>
  </si>
  <si>
    <t>杜珂</t>
  </si>
  <si>
    <t>孙芳璐</t>
  </si>
  <si>
    <t>徐征豹</t>
  </si>
  <si>
    <t>杜仲籽精油纳米颗粒对癌细胞作用研究</t>
  </si>
  <si>
    <t>于钰帆</t>
  </si>
  <si>
    <t>韩美洁</t>
  </si>
  <si>
    <t>李廉诗</t>
  </si>
  <si>
    <t>张建勇</t>
  </si>
  <si>
    <t>微囊藻毒素和副溶血弧菌协同刺激对文蛤生理代谢的影响</t>
  </si>
  <si>
    <t>胡爽</t>
  </si>
  <si>
    <t>杨雪</t>
  </si>
  <si>
    <t>韩一铭</t>
  </si>
  <si>
    <t>陈美清</t>
  </si>
  <si>
    <t>张淑静</t>
  </si>
  <si>
    <t>数学与统计学院</t>
  </si>
  <si>
    <t>山理宿政---您身边的生活管家</t>
  </si>
  <si>
    <t>孙钰</t>
  </si>
  <si>
    <t>信息与计算科学</t>
  </si>
  <si>
    <t>王娜</t>
  </si>
  <si>
    <t>张安琪</t>
  </si>
  <si>
    <t>刘曌阳</t>
  </si>
  <si>
    <t>校园诚信一元纸巾</t>
  </si>
  <si>
    <t>李庆乐</t>
  </si>
  <si>
    <t>蒋宏路</t>
  </si>
  <si>
    <t>杜彤慧</t>
  </si>
  <si>
    <t>牟自越</t>
  </si>
  <si>
    <t>ForPleasure 摄影工作室</t>
  </si>
  <si>
    <t>乔天阔</t>
  </si>
  <si>
    <t>统计学</t>
  </si>
  <si>
    <t>董嘉良</t>
  </si>
  <si>
    <t>乌宏伟</t>
  </si>
  <si>
    <t>朱亮</t>
  </si>
  <si>
    <t>安家杨</t>
  </si>
  <si>
    <t>朱志雯</t>
  </si>
  <si>
    <t>预定义时间滑模控制分数阶多智能体包围控制</t>
  </si>
  <si>
    <t>朱昭睿</t>
  </si>
  <si>
    <t>数学与应用数学</t>
  </si>
  <si>
    <t>王森</t>
  </si>
  <si>
    <t>王子涵</t>
  </si>
  <si>
    <t>王洪飞</t>
  </si>
  <si>
    <t>孙元鑫</t>
  </si>
  <si>
    <t>薛文豪</t>
  </si>
  <si>
    <t>赵廷刚</t>
  </si>
  <si>
    <t>以山东省为例
高校创新创业教育发展问题及成因研究</t>
  </si>
  <si>
    <t>李凯峰</t>
  </si>
  <si>
    <t>董梦迪</t>
  </si>
  <si>
    <t>曲泽超</t>
  </si>
  <si>
    <t>范薇</t>
  </si>
  <si>
    <t>基于Chat GPT的数据挖掘分析平台</t>
  </si>
  <si>
    <t>杜守峰</t>
  </si>
  <si>
    <t>崔桐汇</t>
  </si>
  <si>
    <t>宋博雯</t>
  </si>
  <si>
    <t>徐菲</t>
  </si>
  <si>
    <t>徐鑫豪</t>
  </si>
  <si>
    <t>超级护臂</t>
  </si>
  <si>
    <t>万祖光</t>
  </si>
  <si>
    <t>王沛檀</t>
  </si>
  <si>
    <t>徐丹</t>
  </si>
  <si>
    <t>刘志影</t>
  </si>
  <si>
    <t>齐薇</t>
  </si>
  <si>
    <t>城市路网出行方案优化兼顾低碳与通勤的方案</t>
  </si>
  <si>
    <t>张慧君</t>
  </si>
  <si>
    <t>庄璐瑶</t>
  </si>
  <si>
    <t>于士淇</t>
  </si>
  <si>
    <t>马奎成</t>
  </si>
  <si>
    <t>数创空间孵化器</t>
  </si>
  <si>
    <t>陈涛</t>
  </si>
  <si>
    <t>孙泽芳</t>
  </si>
  <si>
    <t>闫政达</t>
  </si>
  <si>
    <t>加尼别克·阿布拉</t>
  </si>
  <si>
    <t>“源创”互联网垃圾分类科技公司</t>
  </si>
  <si>
    <t>安腾</t>
  </si>
  <si>
    <t>张俊昌</t>
  </si>
  <si>
    <t>王旭伟</t>
  </si>
  <si>
    <t>曹玉霞</t>
  </si>
  <si>
    <t>右手就行——掌上大学生活</t>
  </si>
  <si>
    <t>王岩</t>
  </si>
  <si>
    <t>安中旭</t>
  </si>
  <si>
    <t>耿舒桐</t>
  </si>
  <si>
    <t>刘淇</t>
  </si>
  <si>
    <t>刘同泉</t>
  </si>
  <si>
    <t>邵长晅</t>
  </si>
  <si>
    <t>共优APP</t>
  </si>
  <si>
    <t>刘金凤</t>
  </si>
  <si>
    <t>许锋敏</t>
  </si>
  <si>
    <t>李肄铎</t>
  </si>
  <si>
    <t>苏亚州</t>
  </si>
  <si>
    <t>创新型多层立体旋转机械横移式停车库</t>
  </si>
  <si>
    <t>刘瑨劼</t>
  </si>
  <si>
    <t>姚影</t>
  </si>
  <si>
    <t>王建宇</t>
  </si>
  <si>
    <t>王宇航</t>
  </si>
  <si>
    <t>张晓磊</t>
  </si>
  <si>
    <t>新能源汽车共享电瓶</t>
  </si>
  <si>
    <t>罗旭航</t>
  </si>
  <si>
    <t>贾淑晶</t>
  </si>
  <si>
    <t>石会鹏</t>
  </si>
  <si>
    <t>题搜搜APP</t>
  </si>
  <si>
    <t>赵欣妍</t>
  </si>
  <si>
    <t>魏晴</t>
  </si>
  <si>
    <t>马佳彤</t>
  </si>
  <si>
    <t>王凤璐</t>
  </si>
  <si>
    <t>松心学app</t>
  </si>
  <si>
    <t>仇梦冉</t>
  </si>
  <si>
    <t>周瑶</t>
  </si>
  <si>
    <t>朱星茹</t>
  </si>
  <si>
    <t>零食小铺</t>
  </si>
  <si>
    <t>陈艳飞</t>
  </si>
  <si>
    <t>魏传阔</t>
  </si>
  <si>
    <t>刘子睿</t>
  </si>
  <si>
    <t>刘兴越</t>
  </si>
  <si>
    <t>刘洁</t>
  </si>
  <si>
    <t>猫猫驿站</t>
  </si>
  <si>
    <t>房轩磊</t>
  </si>
  <si>
    <t>菅永迪</t>
  </si>
  <si>
    <t>姜煜佳</t>
  </si>
  <si>
    <t>周勃放</t>
  </si>
  <si>
    <t>面向外骨骼机器人驱动电机的谐波减速电机研发</t>
  </si>
  <si>
    <t>林奕岑</t>
  </si>
  <si>
    <t>于秦</t>
  </si>
  <si>
    <t>杨泽祥</t>
  </si>
  <si>
    <t xml:space="preserve"> 时间分格</t>
  </si>
  <si>
    <t>张子阳</t>
  </si>
  <si>
    <t>陈忠</t>
  </si>
  <si>
    <t>杨樾</t>
  </si>
  <si>
    <t>张丽姣</t>
  </si>
  <si>
    <t>音信港</t>
  </si>
  <si>
    <t>王士超</t>
  </si>
  <si>
    <t>周宇晖</t>
  </si>
  <si>
    <t>王新宇</t>
  </si>
  <si>
    <t>基于深度学习的恶劣天气下交通标识牌识别</t>
  </si>
  <si>
    <t>赵宇涵</t>
  </si>
  <si>
    <t>黎畅</t>
  </si>
  <si>
    <t>于鑫泰</t>
  </si>
  <si>
    <t>赵笑梦</t>
  </si>
  <si>
    <t>张艳平</t>
  </si>
  <si>
    <t>郑明文</t>
  </si>
  <si>
    <r>
      <rPr>
        <sz val="11"/>
        <color theme="1"/>
        <rFont val="宋体"/>
        <charset val="134"/>
      </rPr>
      <t>数字通信中Z</t>
    </r>
    <r>
      <rPr>
        <vertAlign val="subscript"/>
        <sz val="11"/>
        <color theme="1"/>
        <rFont val="宋体"/>
        <charset val="134"/>
      </rPr>
      <t>4</t>
    </r>
    <r>
      <rPr>
        <sz val="11"/>
        <color theme="1"/>
        <rFont val="宋体"/>
        <charset val="134"/>
      </rPr>
      <t>扩环上的广义循环码</t>
    </r>
  </si>
  <si>
    <t>冯兴耀</t>
  </si>
  <si>
    <t>孙晶钰</t>
  </si>
  <si>
    <t>多智能体系统的多集群一致性控制方法研究</t>
  </si>
  <si>
    <t>夏国斌</t>
  </si>
  <si>
    <t>李丛振</t>
  </si>
  <si>
    <t>李迈</t>
  </si>
  <si>
    <t>马淑春</t>
  </si>
  <si>
    <t>张仁鹏</t>
  </si>
  <si>
    <t>田萌</t>
  </si>
  <si>
    <t>分数阶微分方程数值算法研究与实现</t>
  </si>
  <si>
    <t>李传宝</t>
  </si>
  <si>
    <t>刘畅</t>
  </si>
  <si>
    <t>刘佳旗</t>
  </si>
  <si>
    <t>基于SLAM算法的船舶水下航行障碍物识别</t>
  </si>
  <si>
    <t>王丽莎</t>
  </si>
  <si>
    <t>王泽</t>
  </si>
  <si>
    <t>杜富祥</t>
  </si>
  <si>
    <t>李志远</t>
  </si>
  <si>
    <t>潘莉</t>
  </si>
  <si>
    <t>肖爱梦</t>
  </si>
  <si>
    <t>基于5G技术的旅游规划——以淄博为例</t>
  </si>
  <si>
    <t>王蕊</t>
  </si>
  <si>
    <t>苏梦瑜</t>
  </si>
  <si>
    <t>康荣真</t>
  </si>
  <si>
    <t>芦庭杨</t>
  </si>
  <si>
    <t>裴春澍</t>
  </si>
  <si>
    <t>殷超</t>
  </si>
  <si>
    <t>物理与光电工程学院</t>
  </si>
  <si>
    <t>汽车防儿童误动机械式手刹保护系统</t>
  </si>
  <si>
    <t>徐航</t>
  </si>
  <si>
    <t>微电子科学与工程</t>
  </si>
  <si>
    <t>张恒瑞</t>
  </si>
  <si>
    <t>张起</t>
  </si>
  <si>
    <t>功能聚合型校园应用平台——《Look》APP</t>
  </si>
  <si>
    <t>马鸣灿</t>
  </si>
  <si>
    <t>光电信息科学与工程</t>
  </si>
  <si>
    <t>秦鹏</t>
  </si>
  <si>
    <t>苏俊豪</t>
  </si>
  <si>
    <t>索浩华</t>
  </si>
  <si>
    <t>赵岳</t>
  </si>
  <si>
    <t>基于激光熔覆烧结技术的打标机设计</t>
  </si>
  <si>
    <t>李承霖</t>
  </si>
  <si>
    <t>物理学（师范类）</t>
  </si>
  <si>
    <t>李佳桐</t>
  </si>
  <si>
    <t>张忠葆</t>
  </si>
  <si>
    <t>丁艳蕊</t>
  </si>
  <si>
    <t>呼出气体法诊断以及监测哮喘病</t>
  </si>
  <si>
    <t>杨慧可</t>
  </si>
  <si>
    <t>董姣</t>
  </si>
  <si>
    <t>陈蒙</t>
  </si>
  <si>
    <t>许佳聪</t>
  </si>
  <si>
    <t>黄世昱</t>
  </si>
  <si>
    <t>王一川</t>
  </si>
  <si>
    <t>景强</t>
  </si>
  <si>
    <t>智能化创新识别系统</t>
  </si>
  <si>
    <t>张逸飞</t>
  </si>
  <si>
    <t>王子越</t>
  </si>
  <si>
    <t>赵东越</t>
  </si>
  <si>
    <t>赵静文</t>
  </si>
  <si>
    <t>刘瑞麟</t>
  </si>
  <si>
    <t>宋婉盈</t>
  </si>
  <si>
    <t>修俊山</t>
  </si>
  <si>
    <t>基于卷积神经网络的海底管道巡检机器人</t>
  </si>
  <si>
    <t>赵明远</t>
  </si>
  <si>
    <t>胡启睿</t>
  </si>
  <si>
    <t>辛绮涵</t>
  </si>
  <si>
    <t>赵冠齐</t>
  </si>
  <si>
    <t>曹文琦</t>
  </si>
  <si>
    <t>基于激光测距和光电测速的智能报警避障系统</t>
  </si>
  <si>
    <t>朱文悦</t>
  </si>
  <si>
    <t>王粲</t>
  </si>
  <si>
    <t>陈佳卉</t>
  </si>
  <si>
    <t>钟昭</t>
  </si>
  <si>
    <t>刘运翔</t>
  </si>
  <si>
    <t>毛程宣</t>
  </si>
  <si>
    <t>美梦成真--智能益眠枕头</t>
  </si>
  <si>
    <t>张家乐</t>
  </si>
  <si>
    <t>张琪琪</t>
  </si>
  <si>
    <t>王伊尚</t>
  </si>
  <si>
    <t>袁文峰</t>
  </si>
  <si>
    <t>抗氧化应激，“氢”而易举</t>
  </si>
  <si>
    <t>陈硕</t>
  </si>
  <si>
    <t>刘尚玥</t>
  </si>
  <si>
    <t>王思贤</t>
  </si>
  <si>
    <t>夏子涵</t>
  </si>
  <si>
    <t>刘春辉</t>
  </si>
  <si>
    <t>石子君</t>
  </si>
  <si>
    <t>冯宇</t>
  </si>
  <si>
    <t>瞳孔追踪智能控制轮椅</t>
  </si>
  <si>
    <t>初宇昊</t>
  </si>
  <si>
    <t>曾昊洋</t>
  </si>
  <si>
    <t>王本义</t>
  </si>
  <si>
    <t>基于压缩感知单像素相机</t>
  </si>
  <si>
    <t>高文晨</t>
  </si>
  <si>
    <t>郝艺</t>
  </si>
  <si>
    <t>张琪月</t>
  </si>
  <si>
    <t>郭雪</t>
  </si>
  <si>
    <t>张起玮</t>
  </si>
  <si>
    <t>武政帆</t>
  </si>
  <si>
    <t>李利明</t>
  </si>
  <si>
    <t>钢化玻璃应力分布的无损检测</t>
  </si>
  <si>
    <t>张敏瑞</t>
  </si>
  <si>
    <t>栾坤成</t>
  </si>
  <si>
    <t>金敬旭</t>
  </si>
  <si>
    <t>奇光异“采”——基于单脉冲激发的三模态成像方法</t>
  </si>
  <si>
    <t>彭晧然</t>
  </si>
  <si>
    <t>石晓涵</t>
  </si>
  <si>
    <t>光言万物——新一代全息显示领军者</t>
  </si>
  <si>
    <t>刘丹阳</t>
  </si>
  <si>
    <t>蒋有达</t>
  </si>
  <si>
    <t>王振龙</t>
  </si>
  <si>
    <t>赵文婷</t>
  </si>
  <si>
    <t>丁雪宁</t>
  </si>
  <si>
    <t>基于绿色新能源的房车智能化温度调节系统</t>
  </si>
  <si>
    <t>潘贵鹏</t>
  </si>
  <si>
    <t>郭静好</t>
  </si>
  <si>
    <t>付本硕</t>
  </si>
  <si>
    <t>高骏杰</t>
  </si>
  <si>
    <t>张雪纯</t>
  </si>
  <si>
    <t>微型X射线荧光材料光谱仪</t>
  </si>
  <si>
    <t>张磊</t>
  </si>
  <si>
    <t>周游</t>
  </si>
  <si>
    <t>李欣雨</t>
  </si>
  <si>
    <t>王跃芹</t>
  </si>
  <si>
    <t>仝义戬</t>
  </si>
  <si>
    <t>赵兹杰</t>
  </si>
  <si>
    <t>刘慧强</t>
  </si>
  <si>
    <t>经济学院</t>
  </si>
  <si>
    <t>易招工——一款专属于农民工找工作的平台</t>
  </si>
  <si>
    <t>王伊婷</t>
  </si>
  <si>
    <t>经济学</t>
  </si>
  <si>
    <t>于淑霖</t>
  </si>
  <si>
    <t>刘文芝</t>
  </si>
  <si>
    <t>赵星</t>
  </si>
  <si>
    <t>一城之遥--城市发展路径系列快闪展</t>
  </si>
  <si>
    <t>戚岩</t>
  </si>
  <si>
    <t>国际经济与贸易</t>
  </si>
  <si>
    <t>罗红芸</t>
  </si>
  <si>
    <t>李迪帆</t>
  </si>
  <si>
    <t>陈豪</t>
  </si>
  <si>
    <t>姜国洪</t>
  </si>
  <si>
    <t>于昭然</t>
  </si>
  <si>
    <t>张志新</t>
  </si>
  <si>
    <t>梁群</t>
  </si>
  <si>
    <t>历史与现代的激情交融——颜神古镇旅游业</t>
  </si>
  <si>
    <t>张谊豪</t>
  </si>
  <si>
    <t>刘倩瑞</t>
  </si>
  <si>
    <t>纪博涵</t>
  </si>
  <si>
    <t>孙宇</t>
  </si>
  <si>
    <t>邹松岐</t>
  </si>
  <si>
    <t>“自来”水——新型免费共享瓶装水机</t>
  </si>
  <si>
    <t>公艳强</t>
  </si>
  <si>
    <t>金融科技</t>
  </si>
  <si>
    <t>徐佳慧</t>
  </si>
  <si>
    <t>胡亦涵</t>
  </si>
  <si>
    <t>宋文豪</t>
  </si>
  <si>
    <t>赵志涵</t>
  </si>
  <si>
    <t>梁国栋</t>
  </si>
  <si>
    <t>桑榆非晚～彩虹养老基地</t>
  </si>
  <si>
    <t>李文萱</t>
  </si>
  <si>
    <t>金融</t>
  </si>
  <si>
    <t>孟琰</t>
  </si>
  <si>
    <t>张露丹</t>
  </si>
  <si>
    <t>侯娜</t>
  </si>
  <si>
    <t>佳政有你——基于推进家政务农、农民务工的平台</t>
  </si>
  <si>
    <t>钟苏妮</t>
  </si>
  <si>
    <t>于鸿洋</t>
  </si>
  <si>
    <t>玛伊热·麦麦提艾力</t>
  </si>
  <si>
    <t>苗培培</t>
  </si>
  <si>
    <t>智能两栖垃圾处理器</t>
  </si>
  <si>
    <t>薛韶涵</t>
  </si>
  <si>
    <t>金融学</t>
  </si>
  <si>
    <t>王淑雯</t>
  </si>
  <si>
    <t>段晨曦</t>
  </si>
  <si>
    <t>师说职业教育平台</t>
  </si>
  <si>
    <t>孙远行</t>
  </si>
  <si>
    <t>杨文仲</t>
  </si>
  <si>
    <t>辛牧霖</t>
  </si>
  <si>
    <t>旅行任意门</t>
  </si>
  <si>
    <t>张诺</t>
  </si>
  <si>
    <t>孟颖</t>
  </si>
  <si>
    <t>解红艳</t>
  </si>
  <si>
    <t>立体化农业的新发展</t>
  </si>
  <si>
    <t>王子昊</t>
  </si>
  <si>
    <t>外贸全流程智能服务平台</t>
  </si>
  <si>
    <t>丁云佳</t>
  </si>
  <si>
    <t>闫晓雪</t>
  </si>
  <si>
    <t>惠农利农网站</t>
  </si>
  <si>
    <t>李冰雪</t>
  </si>
  <si>
    <t>马春燕</t>
  </si>
  <si>
    <t>陈妍</t>
  </si>
  <si>
    <t>沙梦洁</t>
  </si>
  <si>
    <t>段小莉</t>
  </si>
  <si>
    <t>iCarbon--为您量身定制的高端碳交易服务平台</t>
  </si>
  <si>
    <t>级玉珍</t>
  </si>
  <si>
    <t>梁雅森</t>
  </si>
  <si>
    <t>王君怡</t>
  </si>
  <si>
    <t>蔡雯霞</t>
  </si>
  <si>
    <t>云农科技，生态惠民</t>
  </si>
  <si>
    <t>陈飞燕</t>
  </si>
  <si>
    <t>许心悦</t>
  </si>
  <si>
    <t>周兆红</t>
  </si>
  <si>
    <t>冯文华</t>
  </si>
  <si>
    <t>农鲜驻城</t>
  </si>
  <si>
    <t>马荣臻</t>
  </si>
  <si>
    <t>李新萍</t>
  </si>
  <si>
    <t>王丙宇</t>
  </si>
  <si>
    <t>淄博永鑫云技术金属电沉积</t>
  </si>
  <si>
    <t>孙奕格</t>
  </si>
  <si>
    <t>王汉麟</t>
  </si>
  <si>
    <t>马文轩</t>
  </si>
  <si>
    <t xml:space="preserve"> 白璐荷</t>
  </si>
  <si>
    <t>数字乡村背景下县域旅游促进县域经济高质量发展影响研究——以临朐县为例</t>
  </si>
  <si>
    <t>万丽媛</t>
  </si>
  <si>
    <t>徐丹丹</t>
  </si>
  <si>
    <t>刘佳宁</t>
  </si>
  <si>
    <t>张路那</t>
  </si>
  <si>
    <t>韩叙</t>
  </si>
  <si>
    <t>基于智能识别与自助巡航的水果抓取机器人</t>
  </si>
  <si>
    <t>徐超</t>
  </si>
  <si>
    <t>蔺雪</t>
  </si>
  <si>
    <t>逄晶</t>
  </si>
  <si>
    <t>王军霞</t>
  </si>
  <si>
    <t>邢丽荣</t>
  </si>
  <si>
    <t>管理学院</t>
  </si>
  <si>
    <t>“云c”小程序—定制化旅游服务专家</t>
  </si>
  <si>
    <t>卢智豪</t>
  </si>
  <si>
    <t>市场营销</t>
  </si>
  <si>
    <t>李鑫宁</t>
  </si>
  <si>
    <t>张宇涵</t>
  </si>
  <si>
    <t>蒋  雯</t>
  </si>
  <si>
    <t>杜军燕</t>
  </si>
  <si>
    <t>“友搭有哒”大学生同好交友软件</t>
  </si>
  <si>
    <t>万晨宇</t>
  </si>
  <si>
    <t>信息管理与信息系统（校企合作）</t>
  </si>
  <si>
    <t>李小雨</t>
  </si>
  <si>
    <t>宋  剑</t>
  </si>
  <si>
    <t>国瑞坤</t>
  </si>
  <si>
    <t>崔  靖</t>
  </si>
  <si>
    <t>“智能管家”绿色智慧＋小饭桌</t>
  </si>
  <si>
    <t>仲  浩</t>
  </si>
  <si>
    <t>会计</t>
  </si>
  <si>
    <t>魏友玲</t>
  </si>
  <si>
    <t>安同旭</t>
  </si>
  <si>
    <t>李沂君</t>
  </si>
  <si>
    <t>曹立茹</t>
  </si>
  <si>
    <t>基于短视频平台的虚假信息甄别平台设计</t>
  </si>
  <si>
    <t>游祥海</t>
  </si>
  <si>
    <t>信息管理与信息系统</t>
  </si>
  <si>
    <t>张钦瑶</t>
  </si>
  <si>
    <t>于喜闻</t>
  </si>
  <si>
    <t>曲来洁</t>
  </si>
  <si>
    <t>徐毅航</t>
  </si>
  <si>
    <t>王尊乾</t>
  </si>
  <si>
    <t>王  玮</t>
  </si>
  <si>
    <t>徐海云</t>
  </si>
  <si>
    <t>绿色生态产业培育中政企农利益关系协调与协同行为策略研究</t>
  </si>
  <si>
    <t>刘晓一</t>
  </si>
  <si>
    <t>程淑杰</t>
  </si>
  <si>
    <t>王潇晗</t>
  </si>
  <si>
    <t>蒋玉雪</t>
  </si>
  <si>
    <t>乔志远</t>
  </si>
  <si>
    <t>周  涛</t>
  </si>
  <si>
    <t>数智赋能专精特新企业科技创新能力的机理与路径研究--以山东省为例</t>
  </si>
  <si>
    <t>华  询</t>
  </si>
  <si>
    <t>财务管理</t>
  </si>
  <si>
    <t>徐亚琪</t>
  </si>
  <si>
    <t>王信念</t>
  </si>
  <si>
    <t>苗文卓</t>
  </si>
  <si>
    <t>夏荣嘉</t>
  </si>
  <si>
    <t>孙  楠</t>
  </si>
  <si>
    <t>白福萍</t>
  </si>
  <si>
    <t>利益相关者价值共创机理与路径研究——以淄博烧烤为例</t>
  </si>
  <si>
    <t>朱昱州</t>
  </si>
  <si>
    <t>孙佳怡</t>
  </si>
  <si>
    <t>孙昱杰</t>
  </si>
  <si>
    <t>管  浩</t>
  </si>
  <si>
    <t>“2+26”城市大气环境规制效率评估   与政策协同机制研究--以“京津冀”地区为例</t>
  </si>
  <si>
    <t>刘  宇</t>
  </si>
  <si>
    <t>工业工程</t>
  </si>
  <si>
    <t>邵博洋</t>
  </si>
  <si>
    <t>江孟莹</t>
  </si>
  <si>
    <t>苏波萍</t>
  </si>
  <si>
    <t>刘书廷</t>
  </si>
  <si>
    <t>郑  坤</t>
  </si>
  <si>
    <t>基于图数据库技术“政能量”平台研究</t>
  </si>
  <si>
    <t>刘豪男</t>
  </si>
  <si>
    <t>毛向阳</t>
  </si>
  <si>
    <t>郑雨欣</t>
  </si>
  <si>
    <t>孙伟泰</t>
  </si>
  <si>
    <t>郗天丞</t>
  </si>
  <si>
    <t>郑宗杰</t>
  </si>
  <si>
    <t>张  军</t>
  </si>
  <si>
    <t>数字化转型对企业创新的影响研究：融资约束和管理层自信程度的中介效应</t>
  </si>
  <si>
    <t>王子源</t>
  </si>
  <si>
    <t>会计学</t>
  </si>
  <si>
    <t>徐丽雯</t>
  </si>
  <si>
    <t>程  双</t>
  </si>
  <si>
    <t>张琳浩</t>
  </si>
  <si>
    <t>刘  朋</t>
  </si>
  <si>
    <t>孟雪莹</t>
  </si>
  <si>
    <t>大主宰——基于GIS多维分析、构建并展示的全景系统</t>
  </si>
  <si>
    <t>张金梅</t>
  </si>
  <si>
    <t>郭兴宇</t>
  </si>
  <si>
    <t>徐晓</t>
  </si>
  <si>
    <t>周子原</t>
  </si>
  <si>
    <t>刘晓雯</t>
  </si>
  <si>
    <t>刘洪菲</t>
  </si>
  <si>
    <t>孙秀梅</t>
  </si>
  <si>
    <t>数字技术赋能制造业绿色低碳转型的机制与路径</t>
  </si>
  <si>
    <t>曹丙坤</t>
  </si>
  <si>
    <t>孙雪艳</t>
  </si>
  <si>
    <t>林志臻</t>
  </si>
  <si>
    <t>徐艺颖</t>
  </si>
  <si>
    <t>丛旭辉</t>
  </si>
  <si>
    <t>小萌快修——互联网+时代的维修领先者</t>
  </si>
  <si>
    <t>周齐鲁</t>
  </si>
  <si>
    <t>梁子橙</t>
  </si>
  <si>
    <t>张  煜</t>
  </si>
  <si>
    <t>韩靖璇</t>
  </si>
  <si>
    <t>贾媛媛</t>
  </si>
  <si>
    <t>良工巧匠--传统手工艺智慧平台</t>
  </si>
  <si>
    <t>常嘉和</t>
  </si>
  <si>
    <t>郑嘉欣</t>
  </si>
  <si>
    <t>谭硕禹</t>
  </si>
  <si>
    <t>王凯诺</t>
  </si>
  <si>
    <t>杨高翔</t>
  </si>
  <si>
    <t>郝天坤</t>
  </si>
  <si>
    <t>丝路拾遗，匠心守艺——基于非遗传承的跨境电商平台</t>
  </si>
  <si>
    <t>李惠娇</t>
  </si>
  <si>
    <t>苏  博</t>
  </si>
  <si>
    <t>张潇颖</t>
  </si>
  <si>
    <t>张同庆</t>
  </si>
  <si>
    <t>李广阔</t>
  </si>
  <si>
    <t>张立涛</t>
  </si>
  <si>
    <t>马传金</t>
  </si>
  <si>
    <t>农业数字化助力乡村振兴的作用机制与路径研究——以山东省为例</t>
  </si>
  <si>
    <t>杨文华</t>
  </si>
  <si>
    <t>智能会计</t>
  </si>
  <si>
    <t>李朵朵</t>
  </si>
  <si>
    <t>黄文硕</t>
  </si>
  <si>
    <t>刘金芹</t>
  </si>
  <si>
    <t>社交媒体平台下的山东省非物质文化遗产传播策略研究——以抖音平台为例</t>
  </si>
  <si>
    <t>赵心悦</t>
  </si>
  <si>
    <t>金  卓</t>
  </si>
  <si>
    <t>于  凡</t>
  </si>
  <si>
    <t>于秀艳</t>
  </si>
  <si>
    <t>社交媒体情景下明星网红与商业品牌有机结合的路径、因素与对策研究</t>
  </si>
  <si>
    <t>王铭硕</t>
  </si>
  <si>
    <t>李苗苗</t>
  </si>
  <si>
    <t>孙雯婧</t>
  </si>
  <si>
    <t>陈文昊</t>
  </si>
  <si>
    <t>于锦鑫</t>
  </si>
  <si>
    <t>陈全祥</t>
  </si>
  <si>
    <t>朱振中</t>
  </si>
  <si>
    <t>慧伴APP</t>
  </si>
  <si>
    <t>贾瑞雨</t>
  </si>
  <si>
    <t>张文莉</t>
  </si>
  <si>
    <t>冯婷婷</t>
  </si>
  <si>
    <t>饶榕婷</t>
  </si>
  <si>
    <t>刘  敏</t>
  </si>
  <si>
    <t>柳宛彤</t>
  </si>
  <si>
    <t>梁美丽</t>
  </si>
  <si>
    <t>基于AGV的电动汽车“停充一站式” 智能化立体车库研究</t>
  </si>
  <si>
    <t>侯立业</t>
  </si>
  <si>
    <t>孙  晨</t>
  </si>
  <si>
    <t>王玉露</t>
  </si>
  <si>
    <t>申崔龙</t>
  </si>
  <si>
    <t>齐鲁光</t>
  </si>
  <si>
    <t>基于大数据抽解归纳网页信息集成的研究与设计</t>
  </si>
  <si>
    <t>刘思齐</t>
  </si>
  <si>
    <t>王嘉豪</t>
  </si>
  <si>
    <t>张超杰</t>
  </si>
  <si>
    <t>傅腾池</t>
  </si>
  <si>
    <t>王庆奥</t>
  </si>
  <si>
    <t>李长玲</t>
  </si>
  <si>
    <t>双碳时代，智通未来——智慧公交系统革新者</t>
  </si>
  <si>
    <t>李俊颖</t>
  </si>
  <si>
    <t>高天赋</t>
  </si>
  <si>
    <t>王万松</t>
  </si>
  <si>
    <t>张欣然</t>
  </si>
  <si>
    <t>刘士鹏</t>
  </si>
  <si>
    <t>牟彦臣</t>
  </si>
  <si>
    <t>“智颐养老” 智能家居控制系统</t>
  </si>
  <si>
    <t>高一圣</t>
  </si>
  <si>
    <t>信息管理与信息系统（档案化管理方向）</t>
  </si>
  <si>
    <t>牟怡晓</t>
  </si>
  <si>
    <t>朱文强</t>
  </si>
  <si>
    <t>卓韦梅</t>
  </si>
  <si>
    <t>周垭文</t>
  </si>
  <si>
    <t>徐  泽</t>
  </si>
  <si>
    <t>文学与新闻传播学院</t>
  </si>
  <si>
    <t>低碳食贷--- CGC可持续生活方式养成平台</t>
  </si>
  <si>
    <t>郭晴雪</t>
  </si>
  <si>
    <t>广告学</t>
  </si>
  <si>
    <t>朱天昊</t>
  </si>
  <si>
    <t>宋颖</t>
  </si>
  <si>
    <t>曹绪亮</t>
  </si>
  <si>
    <t>95推普公益助学项目</t>
  </si>
  <si>
    <t>袁文青</t>
  </si>
  <si>
    <t>汉语言文学</t>
  </si>
  <si>
    <t>段瑞琪</t>
  </si>
  <si>
    <t>王亚文</t>
  </si>
  <si>
    <t>史亚鲁</t>
  </si>
  <si>
    <t>蒋文博</t>
  </si>
  <si>
    <t>任纪帆</t>
  </si>
  <si>
    <t>红色之火，可以燎原”—— 山东省红色资源开发创业实践</t>
  </si>
  <si>
    <t>韩冰莹</t>
  </si>
  <si>
    <t>汉语言文学（师范类）</t>
  </si>
  <si>
    <t>吴佳益</t>
  </si>
  <si>
    <t>李路瑶</t>
  </si>
  <si>
    <t>孟珂</t>
  </si>
  <si>
    <t>赵婧仪</t>
  </si>
  <si>
    <t>李建伟</t>
  </si>
  <si>
    <t xml:space="preserve"> 归田野——研学助农者联盟 </t>
  </si>
  <si>
    <t>徐金鑫</t>
  </si>
  <si>
    <t>王明瑞</t>
  </si>
  <si>
    <t>张晓颖</t>
  </si>
  <si>
    <t>马书林</t>
  </si>
  <si>
    <t>唐磊</t>
  </si>
  <si>
    <t xml:space="preserve">整合营销传播视域下区域品牌建设策略探析——以淄博烧烤为例 </t>
  </si>
  <si>
    <t>王怡文</t>
  </si>
  <si>
    <t>陈慧欣</t>
  </si>
  <si>
    <t>朱蒙蒙</t>
  </si>
  <si>
    <t>郭晓丽</t>
  </si>
  <si>
    <t>王璇</t>
  </si>
  <si>
    <t>一方人间烟火好“淄”味——淄博城市美誉度全面提升与城市人才发展双赢模式探究</t>
  </si>
  <si>
    <t>李自豪</t>
  </si>
  <si>
    <t>张继洋</t>
  </si>
  <si>
    <t>于雪琰</t>
  </si>
  <si>
    <t>董世华</t>
  </si>
  <si>
    <t>胡振华</t>
  </si>
  <si>
    <t>陈东泽</t>
  </si>
  <si>
    <t>王立</t>
  </si>
  <si>
    <t>人类命运共同体意识融入高校美育建设研究</t>
  </si>
  <si>
    <t xml:space="preserve"> 韩秋彤</t>
  </si>
  <si>
    <t>逯佳楠</t>
  </si>
  <si>
    <t>杨婉婷</t>
  </si>
  <si>
    <t>郭凤颖</t>
  </si>
  <si>
    <t>孙铭蕾</t>
  </si>
  <si>
    <t xml:space="preserve"> 方言破圈——方言资料库全民共筑计划</t>
  </si>
  <si>
    <t>徐佳丽</t>
  </si>
  <si>
    <t>王涵</t>
  </si>
  <si>
    <t>高昭文</t>
  </si>
  <si>
    <t>林川力</t>
  </si>
  <si>
    <t>齐文化元素在构建新时代“文化养老”模式中的
创新运用</t>
  </si>
  <si>
    <t>崔国洋</t>
  </si>
  <si>
    <t>亓妤婕</t>
  </si>
  <si>
    <t>王源浩</t>
  </si>
  <si>
    <t>付韵婷</t>
  </si>
  <si>
    <t>袁钦政</t>
  </si>
  <si>
    <t>董梅</t>
  </si>
  <si>
    <r>
      <rPr>
        <sz val="11"/>
        <color rgb="FF000000"/>
        <rFont val="宋体"/>
        <charset val="134"/>
      </rPr>
      <t>非遗书房——</t>
    </r>
    <r>
      <rPr>
        <sz val="11"/>
        <color theme="1"/>
        <rFont val="宋体"/>
        <charset val="134"/>
      </rPr>
      <t>非遗两创一站式服务商</t>
    </r>
  </si>
  <si>
    <t>吕琪</t>
  </si>
  <si>
    <t>赵悦彤</t>
  </si>
  <si>
    <t>张珊</t>
  </si>
  <si>
    <t>秦舒淇</t>
  </si>
  <si>
    <t>穆怡璇</t>
  </si>
  <si>
    <t>胡心悦</t>
  </si>
  <si>
    <t>张雨</t>
  </si>
  <si>
    <t>黄河故事视域下的淄博烧烤-“留连淄博”</t>
  </si>
  <si>
    <t>李瑶</t>
  </si>
  <si>
    <t>张雨欣</t>
  </si>
  <si>
    <t>唐枫仪</t>
  </si>
  <si>
    <t>张誉文</t>
  </si>
  <si>
    <t>闵秀杰</t>
  </si>
  <si>
    <t>王励飞</t>
  </si>
  <si>
    <t>季丽莉</t>
  </si>
  <si>
    <t xml:space="preserve">探析市级媒体传播区域品牌的创新经验与优化策略——以淄博市为例   </t>
  </si>
  <si>
    <t>付于冰倩</t>
  </si>
  <si>
    <t>孙博</t>
  </si>
  <si>
    <t>白露民</t>
  </si>
  <si>
    <t>王力卉</t>
  </si>
  <si>
    <t>王腾飞</t>
  </si>
  <si>
    <t>李燕香</t>
  </si>
  <si>
    <t>外国语学院</t>
  </si>
  <si>
    <t>四季邮局——理想邮寄员</t>
  </si>
  <si>
    <t>鞠亚宁</t>
  </si>
  <si>
    <t>英语（师范类）</t>
  </si>
  <si>
    <t>伊海洋</t>
  </si>
  <si>
    <t>陈鹏宇</t>
  </si>
  <si>
    <t>杜浩然</t>
  </si>
  <si>
    <t>蒋聪慧</t>
  </si>
  <si>
    <t>刘一凡</t>
  </si>
  <si>
    <t>马梓轩</t>
  </si>
  <si>
    <t>周丽妲</t>
  </si>
  <si>
    <t>电车乐-智能AI能源平台</t>
  </si>
  <si>
    <t>姜蔚宇</t>
  </si>
  <si>
    <t>应用韩语</t>
  </si>
  <si>
    <t>孙占旋</t>
  </si>
  <si>
    <t>王玉鹏</t>
  </si>
  <si>
    <t>许紫豪</t>
  </si>
  <si>
    <t>王明山</t>
  </si>
  <si>
    <t>葛宇航</t>
  </si>
  <si>
    <t>黄雪</t>
  </si>
  <si>
    <t>墨迪教育智能高考志愿填报</t>
  </si>
  <si>
    <t>朱玉妹</t>
  </si>
  <si>
    <t>李玫霖</t>
  </si>
  <si>
    <t>刘珂欣</t>
  </si>
  <si>
    <t>辛韩杰</t>
  </si>
  <si>
    <t>孙珮博</t>
  </si>
  <si>
    <t>王少杰</t>
  </si>
  <si>
    <t>邱晨</t>
  </si>
  <si>
    <t>彭静</t>
  </si>
  <si>
    <t>安睦英语读书会</t>
  </si>
  <si>
    <t>马淑昶</t>
  </si>
  <si>
    <t>英语</t>
  </si>
  <si>
    <t>孙乐霏</t>
  </si>
  <si>
    <t>张鑫玥</t>
  </si>
  <si>
    <t>朱琬迪</t>
  </si>
  <si>
    <t>宋军媛</t>
  </si>
  <si>
    <t>郭俊晓</t>
  </si>
  <si>
    <t>亿家游创意游旅游公司</t>
  </si>
  <si>
    <t>郭明倩</t>
  </si>
  <si>
    <t>田媛媛</t>
  </si>
  <si>
    <t>轻装上阵——多材料轻量化薄壁结构高效智能焊接的新模式</t>
  </si>
  <si>
    <t>胡昕悦</t>
  </si>
  <si>
    <t>马晓乐</t>
  </si>
  <si>
    <t>姜振鹏</t>
  </si>
  <si>
    <t>孙瑞</t>
  </si>
  <si>
    <t>牛嗣哲</t>
  </si>
  <si>
    <t>基于语料库的多模态话语分析</t>
  </si>
  <si>
    <t>刘瑛</t>
  </si>
  <si>
    <t>吴张霞</t>
  </si>
  <si>
    <t>周忠哲</t>
  </si>
  <si>
    <t>冯英</t>
  </si>
  <si>
    <t xml:space="preserve">      周丽妲</t>
  </si>
  <si>
    <t>OC——您的移动中药馆</t>
  </si>
  <si>
    <t>刘蕴婷</t>
  </si>
  <si>
    <t>唐漫</t>
  </si>
  <si>
    <t>连艺杰</t>
  </si>
  <si>
    <t>李青峰</t>
  </si>
  <si>
    <t>淄博烧烤产业园-齐文化的传承与发展</t>
  </si>
  <si>
    <t>许悦</t>
  </si>
  <si>
    <t>张文杰</t>
  </si>
  <si>
    <t>时晟杰</t>
  </si>
  <si>
    <t>陈家旺</t>
  </si>
  <si>
    <t>许月-3D打印</t>
  </si>
  <si>
    <t>张璐瑶</t>
  </si>
  <si>
    <t xml:space="preserve"> 程桥</t>
  </si>
  <si>
    <t>鲍皓阳</t>
  </si>
  <si>
    <t>吕晨菲</t>
  </si>
  <si>
    <t>单莹莹</t>
  </si>
  <si>
    <t>齐宣文创网络平台</t>
  </si>
  <si>
    <t>王阳</t>
  </si>
  <si>
    <t>刘张益</t>
  </si>
  <si>
    <t>杨珂璇</t>
  </si>
  <si>
    <t>郑娴</t>
  </si>
  <si>
    <t>张裕婷</t>
  </si>
  <si>
    <t xml:space="preserve">彭雨涵 </t>
  </si>
  <si>
    <t>“网兼天下”网络兼职平台</t>
  </si>
  <si>
    <t>赵文琪</t>
  </si>
  <si>
    <t>张雯瑶</t>
  </si>
  <si>
    <t>山钰欣</t>
  </si>
  <si>
    <t>赵丹妮</t>
  </si>
  <si>
    <t>“宠爱”——宠物服务网络平台</t>
  </si>
  <si>
    <t>徐光耀</t>
  </si>
  <si>
    <t>刘怀星</t>
  </si>
  <si>
    <t>吴梦晴</t>
  </si>
  <si>
    <t>郭子瑜</t>
  </si>
  <si>
    <t>稷下茶肆</t>
  </si>
  <si>
    <t>沙欣慧</t>
  </si>
  <si>
    <t>唐倩倩</t>
  </si>
  <si>
    <t>曹玉彤</t>
  </si>
  <si>
    <t>何依凡</t>
  </si>
  <si>
    <t>汪语璐</t>
  </si>
  <si>
    <t>IC智能便民伞</t>
  </si>
  <si>
    <t>李冬明</t>
  </si>
  <si>
    <t>周宇晗</t>
  </si>
  <si>
    <t>孙凯峰</t>
  </si>
  <si>
    <t>宁家宝</t>
  </si>
  <si>
    <t>安琪芯片</t>
  </si>
  <si>
    <t>张文轩</t>
  </si>
  <si>
    <t>冯欣悦</t>
  </si>
  <si>
    <t>展巧慧</t>
  </si>
  <si>
    <t>燕明月</t>
  </si>
  <si>
    <t>齐心茹</t>
  </si>
  <si>
    <t>捷洁共享洗车机</t>
  </si>
  <si>
    <t>隋佳良</t>
  </si>
  <si>
    <t>王浩楠</t>
  </si>
  <si>
    <t>王茜莹</t>
  </si>
  <si>
    <t>闫靖雯</t>
  </si>
  <si>
    <t>刘维娇</t>
  </si>
  <si>
    <t>武震</t>
  </si>
  <si>
    <t>“小外同学”——高校直播平台</t>
  </si>
  <si>
    <t>高艺翡</t>
  </si>
  <si>
    <t>王珂欣</t>
  </si>
  <si>
    <t>韩贺雪</t>
  </si>
  <si>
    <t>宫梦轩</t>
  </si>
  <si>
    <t>于金凡</t>
  </si>
  <si>
    <t>李嘉卓</t>
  </si>
  <si>
    <t>宠爱有家——新业态智能宠物托管装置</t>
  </si>
  <si>
    <t>王小珂</t>
  </si>
  <si>
    <t>朝鲜语</t>
  </si>
  <si>
    <t>王晶晶</t>
  </si>
  <si>
    <t>王慧淳</t>
  </si>
  <si>
    <t>李泽欣</t>
  </si>
  <si>
    <t>黄静</t>
  </si>
  <si>
    <t>连康</t>
  </si>
  <si>
    <t>基于交通网络的路况查询系统——路易app</t>
  </si>
  <si>
    <t>高宇涵</t>
  </si>
  <si>
    <t>姜文静</t>
  </si>
  <si>
    <t>郑蕾</t>
  </si>
  <si>
    <t>余尚晟</t>
  </si>
  <si>
    <t>周君如</t>
  </si>
  <si>
    <t>郭峰</t>
  </si>
  <si>
    <t>美术学院</t>
  </si>
  <si>
    <t>陶瓷琉璃创业实践</t>
  </si>
  <si>
    <t>于哲</t>
  </si>
  <si>
    <t>陶瓷琉璃设计</t>
  </si>
  <si>
    <t>舒子豪</t>
  </si>
  <si>
    <t>李文萍</t>
  </si>
  <si>
    <t>张凤超</t>
  </si>
  <si>
    <t>肖瑜</t>
  </si>
  <si>
    <t>任允鹏</t>
  </si>
  <si>
    <t>赵维伟</t>
  </si>
  <si>
    <t>互联网+“蒲公英”社会实践服务平台</t>
  </si>
  <si>
    <t>薛惠佳</t>
  </si>
  <si>
    <t>美术学</t>
  </si>
  <si>
    <t>潘晶晶</t>
  </si>
  <si>
    <t>杜晓萃</t>
  </si>
  <si>
    <t>薛雨涵</t>
  </si>
  <si>
    <t>邱建铭</t>
  </si>
  <si>
    <t xml:space="preserve">DIY陶瓷作坊  </t>
  </si>
  <si>
    <t>路鑫星</t>
  </si>
  <si>
    <t>聂雨欣</t>
  </si>
  <si>
    <t>任芷墨</t>
  </si>
  <si>
    <t>李嫣虹</t>
  </si>
  <si>
    <t>王梓潼</t>
  </si>
  <si>
    <t>张继桐</t>
  </si>
  <si>
    <t>耿连娜</t>
  </si>
  <si>
    <t>王亚林</t>
  </si>
  <si>
    <t>石墨烯远红外电加热服装</t>
  </si>
  <si>
    <t>蓝娅宁</t>
  </si>
  <si>
    <t>环境设计</t>
  </si>
  <si>
    <t>孙千帆</t>
  </si>
  <si>
    <t>刘子聪</t>
  </si>
  <si>
    <t>陈宏正</t>
  </si>
  <si>
    <t>怀康</t>
  </si>
  <si>
    <t>互联网+模式下乡村公共法律服务体系的建立与完善</t>
  </si>
  <si>
    <t>秦悦</t>
  </si>
  <si>
    <t>张天驰</t>
  </si>
  <si>
    <t>王许一诺</t>
  </si>
  <si>
    <t>于英钊</t>
  </si>
  <si>
    <t>格与物</t>
  </si>
  <si>
    <t>杨若茜</t>
  </si>
  <si>
    <t>张慧茹</t>
  </si>
  <si>
    <t>王亚茹</t>
  </si>
  <si>
    <t xml:space="preserve">“童书”互联网+二手书店 </t>
  </si>
  <si>
    <t>宋泽辉</t>
  </si>
  <si>
    <t>辛梦梦</t>
  </si>
  <si>
    <t>刘凯</t>
  </si>
  <si>
    <t>张恒基</t>
  </si>
  <si>
    <t>许效琛</t>
  </si>
  <si>
    <t>“希望小屋”工程公益项目</t>
  </si>
  <si>
    <t>伍庆峰</t>
  </si>
  <si>
    <t xml:space="preserve">   孙千帆</t>
  </si>
  <si>
    <t>左浩泽</t>
  </si>
  <si>
    <t>宠物用品店</t>
  </si>
  <si>
    <t>丁云星</t>
  </si>
  <si>
    <t>武荣盛</t>
  </si>
  <si>
    <t>高雅欣</t>
  </si>
  <si>
    <t>杜旭欣</t>
  </si>
  <si>
    <t>兰凯乐</t>
  </si>
  <si>
    <t>类延东</t>
  </si>
  <si>
    <t>机器人餐厅</t>
  </si>
  <si>
    <t>桑雅琦</t>
  </si>
  <si>
    <t>视觉传达设计</t>
  </si>
  <si>
    <t>王淑贤</t>
  </si>
  <si>
    <t>齐卫豪</t>
  </si>
  <si>
    <t>张馨月</t>
  </si>
  <si>
    <t>刘莎莎</t>
  </si>
  <si>
    <t>晴雨APP</t>
  </si>
  <si>
    <t>李振浩</t>
  </si>
  <si>
    <t>燕亚宇</t>
  </si>
  <si>
    <t>李亚男</t>
  </si>
  <si>
    <t>赵立杰</t>
  </si>
  <si>
    <t xml:space="preserve">DIY创意门店 </t>
  </si>
  <si>
    <t>盛锦程</t>
  </si>
  <si>
    <t>曹铭姿</t>
  </si>
  <si>
    <t>马秀娟</t>
  </si>
  <si>
    <t>李红梅</t>
  </si>
  <si>
    <t xml:space="preserve">“扬帆起航”公益教育平台 </t>
  </si>
  <si>
    <t>刘瑞香</t>
  </si>
  <si>
    <t>刘营营</t>
  </si>
  <si>
    <t>付小菲</t>
  </si>
  <si>
    <t>郭敏</t>
  </si>
  <si>
    <t>音乐学院</t>
  </si>
  <si>
    <t xml:space="preserve">银色微笑养老服务——连接青年人与老
年人的最佳服务互助平台 </t>
  </si>
  <si>
    <t>赵梓彤</t>
  </si>
  <si>
    <t>音乐学</t>
  </si>
  <si>
    <t>李华伟</t>
  </si>
  <si>
    <t>张泽</t>
  </si>
  <si>
    <t>山东省青少年管弦乐团训练和价值意义研究</t>
  </si>
  <si>
    <t>谢伟锋</t>
  </si>
  <si>
    <t>郭崇阳</t>
  </si>
  <si>
    <t>熊婷</t>
  </si>
  <si>
    <t>吴子墨</t>
  </si>
  <si>
    <t>庄观</t>
  </si>
  <si>
    <t>“齐韵音乐工作坊”培训服务及音乐文化传承</t>
  </si>
  <si>
    <t>吴姝儿</t>
  </si>
  <si>
    <t>胡俊美</t>
  </si>
  <si>
    <t>肖玉洁</t>
  </si>
  <si>
    <t>杨乐</t>
  </si>
  <si>
    <t>古韵焕新声——以琵琶重奏训练为例</t>
  </si>
  <si>
    <t>曲茹潇</t>
  </si>
  <si>
    <t>侯廷锐</t>
  </si>
  <si>
    <t>齐睿懿</t>
  </si>
  <si>
    <t>王雪琰</t>
  </si>
  <si>
    <t>白璐雅</t>
  </si>
  <si>
    <t>常芯瑜</t>
  </si>
  <si>
    <t>李峥</t>
  </si>
  <si>
    <t>稷下文化视阈下非遗舞蹈的传承价值研究</t>
  </si>
  <si>
    <t>徐思秦</t>
  </si>
  <si>
    <t>舞蹈学</t>
  </si>
  <si>
    <t>王姿懿</t>
  </si>
  <si>
    <t>付高云</t>
  </si>
  <si>
    <t>李佳奕</t>
  </si>
  <si>
    <t>小厨滋——校园餐饮的创新性建设</t>
  </si>
  <si>
    <t>郭文亮</t>
  </si>
  <si>
    <t>许梦莹</t>
  </si>
  <si>
    <t>韩林池</t>
  </si>
  <si>
    <t>王志鹏</t>
  </si>
  <si>
    <t>赵海琦</t>
  </si>
  <si>
    <t>城市校园共享琴房</t>
  </si>
  <si>
    <t>范铭扬</t>
  </si>
  <si>
    <t>王润辰</t>
  </si>
  <si>
    <t>黎子真</t>
  </si>
  <si>
    <t>王翔</t>
  </si>
  <si>
    <t>周文胜</t>
  </si>
  <si>
    <t>于福升</t>
  </si>
  <si>
    <t>基于VR技术下沉浸式仿真信息化教学</t>
  </si>
  <si>
    <t>罗珊珊</t>
  </si>
  <si>
    <t>孙娜</t>
  </si>
  <si>
    <t>吴然然</t>
  </si>
  <si>
    <t>徐越</t>
  </si>
  <si>
    <t>法学院</t>
  </si>
  <si>
    <t>休闲吧</t>
  </si>
  <si>
    <t>张启鑫</t>
  </si>
  <si>
    <t>法学</t>
  </si>
  <si>
    <t>国睿</t>
  </si>
  <si>
    <t>“筝@”APP——潍坊非遗风筝推广与销售云平台</t>
  </si>
  <si>
    <t>刘洋</t>
  </si>
  <si>
    <t>行政管理</t>
  </si>
  <si>
    <t>罗越霄</t>
  </si>
  <si>
    <t>郭文平</t>
  </si>
  <si>
    <t>于佳奇</t>
  </si>
  <si>
    <t>崔达</t>
  </si>
  <si>
    <t>“溯茶经”——基于区块链技术的茶品质区块链追溯平台</t>
  </si>
  <si>
    <t>李佳欣</t>
  </si>
  <si>
    <t>张文洋</t>
  </si>
  <si>
    <t>李思齐</t>
  </si>
  <si>
    <t>许兰福</t>
  </si>
  <si>
    <t>牟彦朴</t>
  </si>
  <si>
    <t xml:space="preserve">地摊经济健康发展的多方联动机制探索——以青岛李村大集为例  </t>
  </si>
  <si>
    <t xml:space="preserve"> 刘沐昌</t>
  </si>
  <si>
    <t>社会工作</t>
  </si>
  <si>
    <t>宋昊然</t>
  </si>
  <si>
    <t>郭志强</t>
  </si>
  <si>
    <t>卢家旭</t>
  </si>
  <si>
    <t>宋金耀</t>
  </si>
  <si>
    <t>宋立平</t>
  </si>
  <si>
    <t>应急救需——科技生活中的自动售药机</t>
  </si>
  <si>
    <t>马瑞杰</t>
  </si>
  <si>
    <t>孟玲雪</t>
  </si>
  <si>
    <t>朱佳</t>
  </si>
  <si>
    <t>陈峥</t>
  </si>
  <si>
    <t xml:space="preserve">“则言”——小语种教育平台 </t>
  </si>
  <si>
    <t xml:space="preserve"> 李佳霖</t>
  </si>
  <si>
    <t>王慧</t>
  </si>
  <si>
    <t>亓鸿儒</t>
  </si>
  <si>
    <t>郑嘉栋</t>
  </si>
  <si>
    <t>冯静尘</t>
  </si>
  <si>
    <t>胡涛</t>
  </si>
  <si>
    <t>文旅产业法律综合服务平台</t>
  </si>
  <si>
    <t xml:space="preserve">葛瑞嘉 </t>
  </si>
  <si>
    <t>徐奕菲</t>
  </si>
  <si>
    <t>逄岳</t>
  </si>
  <si>
    <t>胡婷婷</t>
  </si>
  <si>
    <t>智能居家养老一站式服务平台</t>
  </si>
  <si>
    <t>赵贝宁</t>
  </si>
  <si>
    <t>刘英昊</t>
  </si>
  <si>
    <t>王娇</t>
  </si>
  <si>
    <t>祁嘉楠</t>
  </si>
  <si>
    <t>鹿芳菲</t>
  </si>
  <si>
    <t>“创新意之林”—开启三倍体毛白杨技术和产业新篇章</t>
  </si>
  <si>
    <t>王嘉诚</t>
  </si>
  <si>
    <t>丁楷宏</t>
  </si>
  <si>
    <t>周艺衡</t>
  </si>
  <si>
    <t>张玉茹</t>
  </si>
  <si>
    <t>张儒森</t>
  </si>
  <si>
    <t>李兰晶</t>
  </si>
  <si>
    <t>“时光刻度”-基于共享模式的新型环保书吧</t>
  </si>
  <si>
    <t xml:space="preserve"> 张林林</t>
  </si>
  <si>
    <t>黄晨</t>
  </si>
  <si>
    <t>齐益</t>
  </si>
  <si>
    <t>姜昀彤</t>
  </si>
  <si>
    <t>申家萌</t>
  </si>
  <si>
    <t>基于雨污分流进行的农村生活污水分类处理系统</t>
  </si>
  <si>
    <t>段力文</t>
  </si>
  <si>
    <t>张晓鹏</t>
  </si>
  <si>
    <t>郑雯</t>
  </si>
  <si>
    <t>张怡宁</t>
  </si>
  <si>
    <t>数字法律援助机制探索——以山东省淄博市为例</t>
  </si>
  <si>
    <t>王小涵</t>
  </si>
  <si>
    <t>高文珺</t>
  </si>
  <si>
    <t>王统巾</t>
  </si>
  <si>
    <t>陈爽</t>
  </si>
  <si>
    <t>李申雨</t>
  </si>
  <si>
    <t>王悦卉</t>
  </si>
  <si>
    <t>魏晨晨</t>
  </si>
  <si>
    <t>生成式人工智能法律规制的中国路径研究</t>
  </si>
  <si>
    <t>郝文菲</t>
  </si>
  <si>
    <t>陈璇</t>
  </si>
  <si>
    <t>姜欣彦</t>
  </si>
  <si>
    <t>鞠文欣</t>
  </si>
  <si>
    <t>张琪琨</t>
  </si>
  <si>
    <t>侯郭垒</t>
  </si>
  <si>
    <t>智能家居系统研究</t>
  </si>
  <si>
    <t>陈国韬</t>
  </si>
  <si>
    <t>宋明臻</t>
  </si>
  <si>
    <t>孙琳琳</t>
  </si>
  <si>
    <t>基于驾驶员状态检测的疲劳驾驶缓解车载制氧机</t>
  </si>
  <si>
    <t>周佳艺</t>
  </si>
  <si>
    <t>王一</t>
  </si>
  <si>
    <t>韩睿智</t>
  </si>
  <si>
    <t>刘育琨</t>
  </si>
  <si>
    <t>刘宗铭</t>
  </si>
  <si>
    <t>韩启龙</t>
  </si>
  <si>
    <t>郭永青</t>
  </si>
  <si>
    <t>体育学院</t>
  </si>
  <si>
    <t>让“废”弃的国民健身
器材“飞”起来——体
育自媒体的新方向</t>
  </si>
  <si>
    <t>陈玉坤</t>
  </si>
  <si>
    <t>体育教育</t>
  </si>
  <si>
    <t>张致远</t>
  </si>
  <si>
    <t>邓子惠</t>
  </si>
  <si>
    <t>郭亚旻</t>
  </si>
  <si>
    <t>李婷婷</t>
  </si>
  <si>
    <t>王亦菲</t>
  </si>
  <si>
    <t>新媒体语境下直播带货
发展路径创新研究</t>
  </si>
  <si>
    <t>徐广星</t>
  </si>
  <si>
    <t>运动训练</t>
  </si>
  <si>
    <t>张珂</t>
  </si>
  <si>
    <t>赵经民</t>
  </si>
  <si>
    <t>罗轩</t>
  </si>
  <si>
    <t>时磊娜</t>
  </si>
  <si>
    <t>张鹏</t>
  </si>
  <si>
    <t>盛洪庆</t>
  </si>
  <si>
    <t>蓝色丝带-基于乡村振兴下的智慧教育平台</t>
  </si>
  <si>
    <t>朱智南</t>
  </si>
  <si>
    <t>潘文欣</t>
  </si>
  <si>
    <t>程栋梁</t>
  </si>
  <si>
    <t>张保国</t>
  </si>
  <si>
    <t>多功能足球训练辅助装置研制</t>
  </si>
  <si>
    <t>刘子羽</t>
  </si>
  <si>
    <t>孟凡栋</t>
  </si>
  <si>
    <t>吴衍森</t>
  </si>
  <si>
    <t>侯凤杰</t>
  </si>
  <si>
    <t>贺俊超</t>
  </si>
  <si>
    <t>尹晨曦</t>
  </si>
  <si>
    <t>“趣垃拉”—绿色智能移动站</t>
  </si>
  <si>
    <t>赵薇</t>
  </si>
  <si>
    <t>王哲</t>
  </si>
  <si>
    <t>齐永鹏</t>
  </si>
  <si>
    <t>徐小婷</t>
  </si>
  <si>
    <t>李兆泽</t>
  </si>
  <si>
    <t>高勇</t>
  </si>
  <si>
    <t>石墨烯远红外温控服装</t>
  </si>
  <si>
    <t>潘修平</t>
  </si>
  <si>
    <t>岳韩</t>
  </si>
  <si>
    <t>张晓澜</t>
  </si>
  <si>
    <t>卢泽瑞</t>
  </si>
  <si>
    <t>相美艳</t>
  </si>
  <si>
    <t>丁志伟</t>
  </si>
  <si>
    <t>庄洪业</t>
  </si>
  <si>
    <t>鲁泰纺织服装学院</t>
  </si>
  <si>
    <t>聚苯胺基柔性传感器的制备及其性能研究</t>
  </si>
  <si>
    <t>夏依旦·阿布都瓦尔</t>
  </si>
  <si>
    <t>纺织工程</t>
  </si>
  <si>
    <t>郭瑞</t>
  </si>
  <si>
    <t>袁巧</t>
  </si>
  <si>
    <t>陈可欣</t>
  </si>
  <si>
    <t>王硕</t>
  </si>
  <si>
    <t>邓依凡</t>
  </si>
  <si>
    <t>张彩云</t>
  </si>
  <si>
    <t>基于废旧涤棉混纺织物再生高性能Lyocell纤维的制备和性能研究</t>
  </si>
  <si>
    <t>朱舒娅</t>
  </si>
  <si>
    <t>梁鸿岩</t>
  </si>
  <si>
    <t>余锦豪</t>
  </si>
  <si>
    <t>孙博攻</t>
  </si>
  <si>
    <t>韩金宇</t>
  </si>
  <si>
    <t>郭增革</t>
  </si>
  <si>
    <t>物理诱导纳米胶束快速沉积用于制备抗菌止血纱布的研究</t>
  </si>
  <si>
    <t>胡安然</t>
  </si>
  <si>
    <t>赵烁</t>
  </si>
  <si>
    <t>简正涛</t>
  </si>
  <si>
    <t>徐祥菲</t>
  </si>
  <si>
    <t>林法伟</t>
  </si>
  <si>
    <t>韩华</t>
  </si>
  <si>
    <t>基于酯键交联的黄连素高色牢度染色免烫抗菌棉织物制备与机理</t>
  </si>
  <si>
    <t>王月容</t>
  </si>
  <si>
    <t>郑卓然</t>
  </si>
  <si>
    <t>章心晨羽</t>
  </si>
  <si>
    <t>芦文慧</t>
  </si>
  <si>
    <t>李富强</t>
  </si>
  <si>
    <t>基于纳米金属氧化物导电涂层的多功能可穿戴加热纺织品设计</t>
  </si>
  <si>
    <t>孟祥健</t>
  </si>
  <si>
    <t>吴迪</t>
  </si>
  <si>
    <t>逄坤浩</t>
  </si>
  <si>
    <t>郭晶妮</t>
  </si>
  <si>
    <t>董书圆</t>
  </si>
  <si>
    <t>周晴</t>
  </si>
  <si>
    <t>可手势识别的柔性传感阵列智能手套</t>
  </si>
  <si>
    <t>孙悦</t>
  </si>
  <si>
    <t>郭琳琳</t>
  </si>
  <si>
    <t>万火原</t>
  </si>
  <si>
    <t>陈文柯</t>
  </si>
  <si>
    <t>简贵军</t>
  </si>
  <si>
    <t>李伟</t>
  </si>
  <si>
    <t>PLA/GO纳米纤维包芯纱功能织物的制备与性能研究</t>
  </si>
  <si>
    <t>吴家君</t>
  </si>
  <si>
    <t>梁霄</t>
  </si>
  <si>
    <t>地力努尔·麦麦提</t>
  </si>
  <si>
    <t>邵珠贸</t>
  </si>
  <si>
    <t>苏静怡</t>
  </si>
  <si>
    <t>蒲丛丛</t>
  </si>
  <si>
    <t>项目编号</t>
  </si>
  <si>
    <t>项目类型</t>
  </si>
  <si>
    <t>项目负责人</t>
  </si>
  <si>
    <t>项目成员</t>
  </si>
  <si>
    <t>指导老师</t>
  </si>
  <si>
    <t>省级</t>
  </si>
  <si>
    <t>S202310433005</t>
  </si>
  <si>
    <t>“节能筑造”——新型3D混凝土建筑打印机的研究</t>
  </si>
  <si>
    <t>苏泓力</t>
  </si>
  <si>
    <r>
      <rPr>
        <sz val="10.5"/>
        <color theme="1"/>
        <rFont val="宋体"/>
        <charset val="134"/>
      </rPr>
      <t>梁晋东，刘梦凯，娄雨晴</t>
    </r>
  </si>
  <si>
    <r>
      <rPr>
        <sz val="10.5"/>
        <color theme="1"/>
        <rFont val="宋体"/>
        <charset val="134"/>
      </rPr>
      <t>刘焕宝</t>
    </r>
  </si>
  <si>
    <t>S202310433052</t>
  </si>
  <si>
    <t>高可靠电磁调谐减振器研究和设计</t>
  </si>
  <si>
    <t>杨新成</t>
  </si>
  <si>
    <r>
      <rPr>
        <sz val="10.5"/>
        <color theme="1"/>
        <rFont val="宋体"/>
        <charset val="134"/>
      </rPr>
      <t>张志颖，王亚茹，刘培祥，唐俊翔，王骏一</t>
    </r>
  </si>
  <si>
    <r>
      <rPr>
        <sz val="10.5"/>
        <color theme="1"/>
        <rFont val="宋体"/>
        <charset val="134"/>
      </rPr>
      <t>李子轩，杨盼盼</t>
    </r>
  </si>
  <si>
    <t>S202310433078</t>
  </si>
  <si>
    <t>基于磁性剪切增稠人工关节超精密智能抛光装置</t>
  </si>
  <si>
    <t>闫丽娜</t>
  </si>
  <si>
    <r>
      <rPr>
        <sz val="10.5"/>
        <color theme="1"/>
        <rFont val="宋体"/>
        <charset val="134"/>
      </rPr>
      <t>张宇凡，朱茂远，庄鸣昕，杨阳</t>
    </r>
  </si>
  <si>
    <r>
      <rPr>
        <sz val="10.5"/>
        <color theme="1"/>
        <rFont val="宋体"/>
        <charset val="134"/>
      </rPr>
      <t>田业冰</t>
    </r>
  </si>
  <si>
    <t>S202310433099</t>
  </si>
  <si>
    <t>基于滤食模型的水面油污-垃圾协同处理机器人</t>
  </si>
  <si>
    <t>王和川</t>
  </si>
  <si>
    <r>
      <rPr>
        <sz val="10.5"/>
        <color theme="1"/>
        <rFont val="宋体"/>
        <charset val="134"/>
      </rPr>
      <t>王涛，张文杰</t>
    </r>
  </si>
  <si>
    <r>
      <rPr>
        <sz val="10.5"/>
        <color theme="1"/>
        <rFont val="宋体"/>
        <charset val="134"/>
      </rPr>
      <t>刘明明</t>
    </r>
  </si>
  <si>
    <t>S202310433117</t>
  </si>
  <si>
    <t>基于双目视觉的水下生物三维形貌测量装置</t>
  </si>
  <si>
    <t>张骋昊</t>
  </si>
  <si>
    <r>
      <rPr>
        <sz val="10.5"/>
        <color theme="1"/>
        <rFont val="宋体"/>
        <charset val="134"/>
      </rPr>
      <t>黄锐，王思哲，马化阳，匡星达</t>
    </r>
  </si>
  <si>
    <r>
      <rPr>
        <sz val="10.5"/>
        <color theme="1"/>
        <rFont val="宋体"/>
        <charset val="134"/>
      </rPr>
      <t>李云雷</t>
    </r>
  </si>
  <si>
    <t>S202310433140</t>
  </si>
  <si>
    <t>基于自主可控仿真内核的Halbach列阵电磁悬挂系统设计</t>
  </si>
  <si>
    <t>杨清毅</t>
  </si>
  <si>
    <r>
      <rPr>
        <sz val="10.5"/>
        <color theme="1"/>
        <rFont val="宋体"/>
        <charset val="134"/>
      </rPr>
      <t>王兆宇，欧春雨</t>
    </r>
  </si>
  <si>
    <r>
      <rPr>
        <sz val="10.5"/>
        <color theme="1"/>
        <rFont val="宋体"/>
        <charset val="134"/>
      </rPr>
      <t>池宝涛，郭前建</t>
    </r>
  </si>
  <si>
    <t>S202310433141</t>
  </si>
  <si>
    <t>激光-超声-冷却复合表面强化系统</t>
  </si>
  <si>
    <t>蔡依霖</t>
  </si>
  <si>
    <r>
      <rPr>
        <sz val="10.5"/>
        <color theme="1"/>
        <rFont val="宋体"/>
        <charset val="134"/>
      </rPr>
      <t>宿艺轩，吕俊达，孙越，周烁，薛然婧</t>
    </r>
  </si>
  <si>
    <r>
      <rPr>
        <sz val="10.5"/>
        <color theme="1"/>
        <rFont val="宋体"/>
        <charset val="134"/>
      </rPr>
      <t>韩金国</t>
    </r>
  </si>
  <si>
    <t>S202310433123</t>
  </si>
  <si>
    <t>基于涡激振动的全风向风柱发电机及其阵列发电系统</t>
  </si>
  <si>
    <t>陈子昂</t>
  </si>
  <si>
    <r>
      <rPr>
        <sz val="10.5"/>
        <color theme="1"/>
        <rFont val="宋体"/>
        <charset val="134"/>
      </rPr>
      <t>邵伟珂，毕璟怡，石伟，陈园霖，臧佳林</t>
    </r>
  </si>
  <si>
    <r>
      <rPr>
        <sz val="10.5"/>
        <color theme="1"/>
        <rFont val="宋体"/>
        <charset val="134"/>
      </rPr>
      <t>宋汝君</t>
    </r>
  </si>
  <si>
    <t>S202310433148</t>
  </si>
  <si>
    <t>可穿戴装备功能梯度材料曲形微构件力电耦合特性尺寸效应研究</t>
  </si>
  <si>
    <t>张新荣</t>
  </si>
  <si>
    <r>
      <rPr>
        <sz val="10.5"/>
        <color theme="1"/>
        <rFont val="宋体"/>
        <charset val="134"/>
      </rPr>
      <t>赵鑫政，李月，郅启欣</t>
    </r>
  </si>
  <si>
    <r>
      <rPr>
        <sz val="10.5"/>
        <color theme="1"/>
        <rFont val="宋体"/>
        <charset val="134"/>
      </rPr>
      <t>付广洋</t>
    </r>
  </si>
  <si>
    <t>S202310433164</t>
  </si>
  <si>
    <t>面向氢燃料电池汽车的制氢电催化剂的设计研发</t>
  </si>
  <si>
    <t>陈钰鑫</t>
  </si>
  <si>
    <r>
      <rPr>
        <sz val="10.5"/>
        <color theme="1"/>
        <rFont val="宋体"/>
        <charset val="134"/>
      </rPr>
      <t>祝静文，辛璐</t>
    </r>
  </si>
  <si>
    <r>
      <rPr>
        <sz val="10.5"/>
        <color theme="1"/>
        <rFont val="宋体"/>
        <charset val="134"/>
      </rPr>
      <t>邰虹月，刁乐晨</t>
    </r>
  </si>
  <si>
    <t>S202310433153</t>
  </si>
  <si>
    <t>老龄化家庭护理床设计</t>
  </si>
  <si>
    <t>王文昊</t>
  </si>
  <si>
    <r>
      <rPr>
        <sz val="10.5"/>
        <color theme="1"/>
        <rFont val="宋体"/>
        <charset val="134"/>
      </rPr>
      <t>袁德，张文楸</t>
    </r>
  </si>
  <si>
    <r>
      <rPr>
        <sz val="10.5"/>
        <color theme="1"/>
        <rFont val="宋体"/>
        <charset val="134"/>
      </rPr>
      <t>魏峥</t>
    </r>
  </si>
  <si>
    <t>S202310433170</t>
  </si>
  <si>
    <t>农产品守护者——多功能调节农药喷洒机器人</t>
  </si>
  <si>
    <t>李璐帆</t>
  </si>
  <si>
    <r>
      <rPr>
        <sz val="10.5"/>
        <color theme="1"/>
        <rFont val="宋体"/>
        <charset val="134"/>
      </rPr>
      <t>张辉，唐阳璞，李海东，褚厚平</t>
    </r>
  </si>
  <si>
    <r>
      <rPr>
        <sz val="10.5"/>
        <color theme="1"/>
        <rFont val="宋体"/>
        <charset val="134"/>
      </rPr>
      <t>牟宗高</t>
    </r>
  </si>
  <si>
    <t>S202310433210</t>
  </si>
  <si>
    <t>新型多功能3D生物打印机的研究与设计</t>
  </si>
  <si>
    <t>刘正扬</t>
  </si>
  <si>
    <r>
      <rPr>
        <sz val="10.5"/>
        <color theme="1"/>
        <rFont val="宋体"/>
        <charset val="134"/>
      </rPr>
      <t>徐新鹏，丁正武</t>
    </r>
  </si>
  <si>
    <t>S202310433216</t>
  </si>
  <si>
    <t>压力容器焊缝超声探伤检测机器人研究与设计</t>
  </si>
  <si>
    <t>郭一茗</t>
  </si>
  <si>
    <r>
      <rPr>
        <sz val="10.5"/>
        <color theme="1"/>
        <rFont val="宋体"/>
        <charset val="134"/>
      </rPr>
      <t>董文素，杨壮青，李志轩，张峻铭，颜培文</t>
    </r>
  </si>
  <si>
    <r>
      <rPr>
        <sz val="10.5"/>
        <color theme="1"/>
        <rFont val="宋体"/>
        <charset val="134"/>
      </rPr>
      <t>刘宪福</t>
    </r>
  </si>
  <si>
    <t>S202310433089</t>
  </si>
  <si>
    <t>基于机器视觉的齿轮检测及分拣复合移动机器人</t>
  </si>
  <si>
    <t>吕俊颖</t>
  </si>
  <si>
    <r>
      <rPr>
        <sz val="10.5"/>
        <color theme="1"/>
        <rFont val="宋体"/>
        <charset val="134"/>
      </rPr>
      <t>杨智伟，宗集森，王晓彤，林尚然</t>
    </r>
  </si>
  <si>
    <r>
      <rPr>
        <sz val="10.5"/>
        <color theme="1"/>
        <rFont val="宋体"/>
        <charset val="134"/>
      </rPr>
      <t>隋文涛</t>
    </r>
  </si>
  <si>
    <t>S202310433228</t>
  </si>
  <si>
    <t>智能5G共享单车调度车</t>
  </si>
  <si>
    <t>徐雨晴</t>
  </si>
  <si>
    <r>
      <rPr>
        <sz val="10.5"/>
        <color theme="1"/>
        <rFont val="宋体"/>
        <charset val="134"/>
      </rPr>
      <t>王欣然，李坤，郭禹铭，陈龙，李舰</t>
    </r>
  </si>
  <si>
    <r>
      <rPr>
        <sz val="10.5"/>
        <color theme="1"/>
        <rFont val="宋体"/>
        <charset val="134"/>
      </rPr>
      <t>魏峥，栾鑫</t>
    </r>
  </si>
  <si>
    <t>S202310433256X</t>
  </si>
  <si>
    <t>基于SLAM深度学习的智能喷洒机器人</t>
  </si>
  <si>
    <t>张祥宇</t>
  </si>
  <si>
    <r>
      <rPr>
        <sz val="10.5"/>
        <color theme="1"/>
        <rFont val="宋体"/>
        <charset val="134"/>
      </rPr>
      <t>于耀琪，张含钰，张昊阳，程丽冉，韩伯渲</t>
    </r>
  </si>
  <si>
    <r>
      <rPr>
        <sz val="10.5"/>
        <color theme="1"/>
        <rFont val="宋体"/>
        <charset val="134"/>
      </rPr>
      <t>苑城玮、黄宁</t>
    </r>
  </si>
  <si>
    <t>S202310433258X</t>
  </si>
  <si>
    <t>可发射新型灭火材料包装弹的自动化灭火机器人</t>
  </si>
  <si>
    <t>于丽敏</t>
  </si>
  <si>
    <r>
      <rPr>
        <sz val="10.5"/>
        <color theme="1"/>
        <rFont val="宋体"/>
        <charset val="134"/>
      </rPr>
      <t>任志宏，李志豪，杨义，张青雨</t>
    </r>
  </si>
  <si>
    <r>
      <rPr>
        <sz val="10.5"/>
        <color theme="1"/>
        <rFont val="宋体"/>
        <charset val="134"/>
      </rPr>
      <t>齐航、刘冰</t>
    </r>
  </si>
  <si>
    <t>S202310433264X</t>
  </si>
  <si>
    <t>天合科技—基于双目立体视觉系统的取栓手术机械臂</t>
  </si>
  <si>
    <t>朱俊奇</t>
  </si>
  <si>
    <r>
      <rPr>
        <sz val="10.5"/>
        <color theme="1"/>
        <rFont val="宋体"/>
        <charset val="134"/>
      </rPr>
      <t>范锦佳</t>
    </r>
  </si>
  <si>
    <r>
      <rPr>
        <sz val="10.5"/>
        <color theme="1"/>
        <rFont val="宋体"/>
        <charset val="134"/>
      </rPr>
      <t>齐航、李涛</t>
    </r>
  </si>
  <si>
    <t>S202310433265X</t>
  </si>
  <si>
    <t>惟妙微削—一种高效可转位精加工切削装置</t>
  </si>
  <si>
    <t>郝昕悦</t>
  </si>
  <si>
    <r>
      <rPr>
        <sz val="10.5"/>
        <color theme="1"/>
        <rFont val="宋体"/>
        <charset val="134"/>
      </rPr>
      <t>史善鹏，潘炳臣，杨志浩，程乾龙，王占乐</t>
    </r>
  </si>
  <si>
    <r>
      <rPr>
        <sz val="10.5"/>
        <color theme="1"/>
        <rFont val="宋体"/>
        <charset val="134"/>
      </rPr>
      <t>韩金国、尹建华</t>
    </r>
  </si>
  <si>
    <t>S202310433266X</t>
  </si>
  <si>
    <t>致医科技——基于时空大数据导航的GIS智慧医疗云平台开拓者</t>
  </si>
  <si>
    <t>马强</t>
  </si>
  <si>
    <r>
      <rPr>
        <sz val="10.5"/>
        <color theme="1"/>
        <rFont val="宋体"/>
        <charset val="134"/>
      </rPr>
      <t>刘星，于康伟，杨博雅，郑方韬，刘志恒</t>
    </r>
  </si>
  <si>
    <r>
      <rPr>
        <sz val="10.5"/>
        <color theme="1"/>
        <rFont val="宋体"/>
        <charset val="134"/>
      </rPr>
      <t>董春梅、王雷</t>
    </r>
  </si>
  <si>
    <t>S202310433035</t>
  </si>
  <si>
    <t>多功能车载预警后视镜</t>
  </si>
  <si>
    <r>
      <rPr>
        <sz val="10.5"/>
        <color theme="1"/>
        <rFont val="宋体"/>
        <charset val="134"/>
      </rPr>
      <t>张子仪，吴一诺，陈芃蓁，胡森林，刘锦军</t>
    </r>
  </si>
  <si>
    <r>
      <rPr>
        <sz val="10.5"/>
        <color theme="1"/>
        <rFont val="宋体"/>
        <charset val="134"/>
      </rPr>
      <t>肖振</t>
    </r>
  </si>
  <si>
    <t>S202310433090</t>
  </si>
  <si>
    <t>基于激光测距的智能轮胎监测系统</t>
  </si>
  <si>
    <t>郑金鑫</t>
  </si>
  <si>
    <r>
      <rPr>
        <sz val="10.5"/>
        <color theme="1"/>
        <rFont val="宋体"/>
        <charset val="134"/>
      </rPr>
      <t>陈俊龙</t>
    </r>
    <r>
      <rPr>
        <sz val="10.5"/>
        <color theme="1"/>
        <rFont val="Calibri"/>
        <charset val="134"/>
      </rPr>
      <t>,</t>
    </r>
    <r>
      <rPr>
        <sz val="10.5"/>
        <color theme="1"/>
        <rFont val="宋体"/>
        <charset val="134"/>
      </rPr>
      <t>庞继瑞，周骏</t>
    </r>
  </si>
  <si>
    <r>
      <rPr>
        <sz val="10.5"/>
        <color theme="1"/>
        <rFont val="宋体"/>
        <charset val="134"/>
      </rPr>
      <t>付宏勋</t>
    </r>
  </si>
  <si>
    <t>S202310433105</t>
  </si>
  <si>
    <t>基于热成像原理的城市轨道交通列车客流诱导系统</t>
  </si>
  <si>
    <t>马维江</t>
  </si>
  <si>
    <r>
      <rPr>
        <sz val="10.5"/>
        <color theme="1"/>
        <rFont val="宋体"/>
        <charset val="134"/>
      </rPr>
      <t>尹基健，卢子文，胡梓俊，李军阳，杨学磊</t>
    </r>
  </si>
  <si>
    <r>
      <rPr>
        <sz val="10.5"/>
        <color theme="1"/>
        <rFont val="宋体"/>
        <charset val="134"/>
      </rPr>
      <t>赵金宝</t>
    </r>
  </si>
  <si>
    <t>S202310433109</t>
  </si>
  <si>
    <t>基于柔辐式非充气轮胎的多模态救援车辆设计</t>
  </si>
  <si>
    <t>董开帅</t>
  </si>
  <si>
    <r>
      <rPr>
        <sz val="10.5"/>
        <color theme="1"/>
        <rFont val="宋体"/>
        <charset val="134"/>
      </rPr>
      <t>倪哲，李文慧，宋昊瑞，王轶群</t>
    </r>
  </si>
  <si>
    <t>S202310433110</t>
  </si>
  <si>
    <t>基于三维扫描点云的曲轴参数检测方法研究</t>
  </si>
  <si>
    <t>赵伟杰</t>
  </si>
  <si>
    <r>
      <rPr>
        <sz val="10.5"/>
        <color theme="1"/>
        <rFont val="宋体"/>
        <charset val="134"/>
      </rPr>
      <t>王晓伟，宁志昊，汤文哲</t>
    </r>
  </si>
  <si>
    <r>
      <rPr>
        <sz val="10.5"/>
        <color theme="1"/>
        <rFont val="宋体"/>
        <charset val="134"/>
      </rPr>
      <t>隋文涛，齐晓霓</t>
    </r>
  </si>
  <si>
    <t>S202310433127</t>
  </si>
  <si>
    <t>基于纤维金属混杂复合材料的汽车防撞梁设计</t>
  </si>
  <si>
    <t>孙伟</t>
  </si>
  <si>
    <r>
      <rPr>
        <sz val="10.5"/>
        <color theme="1"/>
        <rFont val="宋体"/>
        <charset val="134"/>
      </rPr>
      <t>彭宇辉，王致鹏，刘振亚</t>
    </r>
  </si>
  <si>
    <r>
      <rPr>
        <sz val="10.5"/>
        <color theme="1"/>
        <rFont val="宋体"/>
        <charset val="134"/>
      </rPr>
      <t>张继鹏</t>
    </r>
  </si>
  <si>
    <t>S202310433166</t>
  </si>
  <si>
    <t>面向新能源电动车的立体停车库的设计</t>
  </si>
  <si>
    <t>唐继伟</t>
  </si>
  <si>
    <r>
      <rPr>
        <sz val="10.5"/>
        <color theme="1"/>
        <rFont val="宋体"/>
        <charset val="134"/>
      </rPr>
      <t>王洪月，王文昊，时智硕，刘志涛，徐烟锋</t>
    </r>
  </si>
  <si>
    <r>
      <rPr>
        <sz val="10.5"/>
        <color theme="1"/>
        <rFont val="宋体"/>
        <charset val="134"/>
      </rPr>
      <t>苗立东，孙毅</t>
    </r>
  </si>
  <si>
    <t>S202310433182</t>
  </si>
  <si>
    <t>人机协作智能共享控制策略研究</t>
  </si>
  <si>
    <t>孙瑞敏</t>
  </si>
  <si>
    <r>
      <rPr>
        <sz val="10.5"/>
        <color theme="1"/>
        <rFont val="宋体"/>
        <charset val="134"/>
      </rPr>
      <t>魏福平，张惠超，李昊文，曹娅</t>
    </r>
  </si>
  <si>
    <r>
      <rPr>
        <sz val="10.5"/>
        <color theme="1"/>
        <rFont val="宋体"/>
        <charset val="134"/>
      </rPr>
      <t>张洪加</t>
    </r>
  </si>
  <si>
    <t>S202310433223</t>
  </si>
  <si>
    <t>应用于轨道车辆的车轮尺寸在轨检测仪器设计</t>
  </si>
  <si>
    <t>陈秀钰</t>
  </si>
  <si>
    <r>
      <rPr>
        <sz val="10.5"/>
        <color theme="1"/>
        <rFont val="宋体"/>
        <charset val="134"/>
      </rPr>
      <t>刘晓诺，董文青，王驰骋</t>
    </r>
  </si>
  <si>
    <r>
      <rPr>
        <sz val="10.5"/>
        <color theme="1"/>
        <rFont val="宋体"/>
        <charset val="134"/>
      </rPr>
      <t>张益瑞，曲宝军</t>
    </r>
  </si>
  <si>
    <t>S202310433231</t>
  </si>
  <si>
    <t>智能农机电静液线控系统设计与控制</t>
  </si>
  <si>
    <t>李英蕊</t>
  </si>
  <si>
    <r>
      <rPr>
        <sz val="10.5"/>
        <color theme="1"/>
        <rFont val="宋体"/>
        <charset val="134"/>
      </rPr>
      <t>端木维禹</t>
    </r>
  </si>
  <si>
    <r>
      <rPr>
        <sz val="10.5"/>
        <color theme="1"/>
        <rFont val="宋体"/>
        <charset val="134"/>
      </rPr>
      <t>谭草，崔建强</t>
    </r>
  </si>
  <si>
    <t>S202310433236S</t>
  </si>
  <si>
    <t>基于驾驶员不良情绪识别的汽车驾驶安全辅助系统</t>
  </si>
  <si>
    <t>冯兴旺</t>
  </si>
  <si>
    <t>刘欣，李俊艾，刘雨晴，刘兆阳，王梓禛</t>
  </si>
  <si>
    <r>
      <rPr>
        <sz val="10.5"/>
        <color theme="1"/>
        <rFont val="宋体"/>
        <charset val="134"/>
      </rPr>
      <t>张敬磊、邢丽</t>
    </r>
  </si>
  <si>
    <t>农业工程于食品科学学院</t>
  </si>
  <si>
    <t>S202310433027</t>
  </si>
  <si>
    <t>大豆玉米带状复合种植喷雾系统设计</t>
  </si>
  <si>
    <t>周昊霖</t>
  </si>
  <si>
    <r>
      <rPr>
        <sz val="10.5"/>
        <color theme="1"/>
        <rFont val="宋体"/>
        <charset val="134"/>
      </rPr>
      <t>孙见宇，王书豪，李昶昕，钱彤，马超</t>
    </r>
  </si>
  <si>
    <r>
      <rPr>
        <sz val="10.5"/>
        <color theme="1"/>
        <rFont val="宋体"/>
        <charset val="134"/>
      </rPr>
      <t>杜娟</t>
    </r>
  </si>
  <si>
    <t>S202310433034</t>
  </si>
  <si>
    <t>多层旋转式生物质连续烘焙热解预处理装置研究与应用</t>
  </si>
  <si>
    <t>赵纪运</t>
  </si>
  <si>
    <r>
      <rPr>
        <sz val="10.5"/>
        <color theme="1"/>
        <rFont val="宋体"/>
        <charset val="134"/>
      </rPr>
      <t>李炎坤，王天宇，陈佳慧</t>
    </r>
  </si>
  <si>
    <r>
      <rPr>
        <sz val="10.5"/>
        <color theme="1"/>
        <rFont val="宋体"/>
        <charset val="134"/>
      </rPr>
      <t>张德俐</t>
    </r>
  </si>
  <si>
    <t>S202310433097</t>
  </si>
  <si>
    <t>基于离散近红外的高地隙农田土壤全氮快速检测机设计</t>
  </si>
  <si>
    <t>翟文耀</t>
  </si>
  <si>
    <r>
      <rPr>
        <sz val="10.5"/>
        <color theme="1"/>
        <rFont val="宋体"/>
        <charset val="134"/>
      </rPr>
      <t>石贤帅，王瑞琳，王镐，姚一帆，李志凯</t>
    </r>
  </si>
  <si>
    <r>
      <rPr>
        <sz val="10.5"/>
        <color theme="1"/>
        <rFont val="宋体"/>
        <charset val="134"/>
      </rPr>
      <t>周鹏</t>
    </r>
  </si>
  <si>
    <t>S202310433171</t>
  </si>
  <si>
    <t>农产品中呕吐毒素快速检测核心试剂-优质抗体高效筛选技术研究</t>
  </si>
  <si>
    <t>宋京扬</t>
  </si>
  <si>
    <r>
      <rPr>
        <sz val="10.5"/>
        <color theme="1"/>
        <rFont val="宋体"/>
        <charset val="134"/>
      </rPr>
      <t>吴逸凡，徐学珍</t>
    </r>
  </si>
  <si>
    <r>
      <rPr>
        <sz val="10.5"/>
        <color theme="1"/>
        <rFont val="宋体"/>
        <charset val="134"/>
      </rPr>
      <t>杨青青</t>
    </r>
  </si>
  <si>
    <t>S202310433226</t>
  </si>
  <si>
    <t>植保机变量喷雾控制系统研制</t>
  </si>
  <si>
    <t>母仕宇</t>
  </si>
  <si>
    <r>
      <rPr>
        <sz val="10.5"/>
        <color theme="1"/>
        <rFont val="宋体"/>
        <charset val="134"/>
      </rPr>
      <t>孟祥业，袁升阳，张惠清，于航，刘丹丹</t>
    </r>
  </si>
  <si>
    <r>
      <rPr>
        <sz val="10.5"/>
        <color theme="1"/>
        <rFont val="宋体"/>
        <charset val="134"/>
      </rPr>
      <t>印祥</t>
    </r>
  </si>
  <si>
    <t>S202310433189</t>
  </si>
  <si>
    <t>生物质制甲醇高效复合催化剂Cu-Ni/Mn/ZrO2的制备及性能研究</t>
  </si>
  <si>
    <t>薛炜天</t>
  </si>
  <si>
    <r>
      <rPr>
        <sz val="10.5"/>
        <color theme="1"/>
        <rFont val="宋体"/>
        <charset val="134"/>
      </rPr>
      <t>房立达，刘思雨，黄珠君，王楠，巩梦萱</t>
    </r>
  </si>
  <si>
    <r>
      <rPr>
        <sz val="10.5"/>
        <color theme="1"/>
        <rFont val="宋体"/>
        <charset val="134"/>
      </rPr>
      <t>张玉春，王静飞</t>
    </r>
  </si>
  <si>
    <t>S202310433116</t>
  </si>
  <si>
    <t>基于石鳖鳞片的仿生防暴防护服设计</t>
  </si>
  <si>
    <t>李金龙</t>
  </si>
  <si>
    <r>
      <rPr>
        <sz val="10.5"/>
        <color theme="1"/>
        <rFont val="宋体"/>
        <charset val="134"/>
      </rPr>
      <t>罗梦迪，尹诚義，刘芷娱，杨振月，李长静</t>
    </r>
  </si>
  <si>
    <r>
      <rPr>
        <sz val="10.5"/>
        <color theme="1"/>
        <rFont val="宋体"/>
        <charset val="134"/>
      </rPr>
      <t>韩鑫</t>
    </r>
  </si>
  <si>
    <t>S202310433007</t>
  </si>
  <si>
    <t>“生活管家”——视觉垃圾分拣智能系统</t>
  </si>
  <si>
    <r>
      <rPr>
        <sz val="10.5"/>
        <color theme="1"/>
        <rFont val="宋体"/>
        <charset val="134"/>
      </rPr>
      <t>曹译文，张雅淇，胡耀心，王漠千，尹倩</t>
    </r>
  </si>
  <si>
    <r>
      <rPr>
        <sz val="10.5"/>
        <color theme="1"/>
        <rFont val="宋体"/>
        <charset val="134"/>
      </rPr>
      <t>陈文钢，柳宝虎</t>
    </r>
  </si>
  <si>
    <t>S202310433011</t>
  </si>
  <si>
    <t>“移动机场”——基于磁场耦合机构充电装置设计</t>
  </si>
  <si>
    <t>孙圣浩</t>
  </si>
  <si>
    <r>
      <rPr>
        <sz val="10.5"/>
        <color theme="1"/>
        <rFont val="宋体"/>
        <charset val="134"/>
      </rPr>
      <t>韩林辰，王玉，李重九</t>
    </r>
  </si>
  <si>
    <r>
      <rPr>
        <sz val="10.5"/>
        <color theme="1"/>
        <rFont val="宋体"/>
        <charset val="134"/>
      </rPr>
      <t>刘雪婷</t>
    </r>
  </si>
  <si>
    <t>S202310433019</t>
  </si>
  <si>
    <t>变电站消防水管泄露快速监测预警装置研制</t>
  </si>
  <si>
    <t>费思源</t>
  </si>
  <si>
    <r>
      <rPr>
        <sz val="10.5"/>
        <color theme="1"/>
        <rFont val="宋体"/>
        <charset val="134"/>
      </rPr>
      <t>邴广硕，陈云荣，卢毅，解西伟，刘浩杨</t>
    </r>
  </si>
  <si>
    <r>
      <rPr>
        <sz val="10.5"/>
        <color theme="1"/>
        <rFont val="宋体"/>
        <charset val="134"/>
      </rPr>
      <t>马立修</t>
    </r>
  </si>
  <si>
    <t>S202310433075</t>
  </si>
  <si>
    <t>基于阿里云平台物联网智慧电梯</t>
  </si>
  <si>
    <t>马逸轩</t>
  </si>
  <si>
    <r>
      <rPr>
        <sz val="10.5"/>
        <color theme="1"/>
        <rFont val="宋体"/>
        <charset val="134"/>
      </rPr>
      <t>侯典厚，陈洪才，葛俊凯，高培水，马志鹏</t>
    </r>
  </si>
  <si>
    <r>
      <rPr>
        <sz val="10.5"/>
        <color theme="1"/>
        <rFont val="宋体"/>
        <charset val="134"/>
      </rPr>
      <t>张厚升，楚日喆</t>
    </r>
  </si>
  <si>
    <t>S202310433102</t>
  </si>
  <si>
    <t>基于配电设备外绝缘防护的生物气味特异性驱鸟装置研制</t>
  </si>
  <si>
    <t>袁嘉懿</t>
  </si>
  <si>
    <r>
      <rPr>
        <sz val="10.5"/>
        <color theme="1"/>
        <rFont val="宋体"/>
        <charset val="134"/>
      </rPr>
      <t>刘泽禛，崔佳慧，王建航，王瑞琦</t>
    </r>
  </si>
  <si>
    <t>S202310433144</t>
  </si>
  <si>
    <t>接线端意外来电报警装置研制</t>
  </si>
  <si>
    <t>王稷隆</t>
  </si>
  <si>
    <r>
      <rPr>
        <sz val="10.5"/>
        <color theme="1"/>
        <rFont val="宋体"/>
        <charset val="134"/>
      </rPr>
      <t>左万琪，袁锦琪，姚冬雪，李玉磊，尹子涵</t>
    </r>
  </si>
  <si>
    <r>
      <rPr>
        <sz val="10.5"/>
        <color theme="1"/>
        <rFont val="宋体"/>
        <charset val="134"/>
      </rPr>
      <t>邢雪宁</t>
    </r>
  </si>
  <si>
    <t>S202310433173</t>
  </si>
  <si>
    <t>配电变压器智慧型绝缘套管研制</t>
  </si>
  <si>
    <t>高志远</t>
  </si>
  <si>
    <r>
      <rPr>
        <sz val="10.5"/>
        <color theme="1"/>
        <rFont val="宋体"/>
        <charset val="134"/>
      </rPr>
      <t>陶李丹澜，李佳昊，王欣怡，李香凝，李超宇</t>
    </r>
  </si>
  <si>
    <r>
      <rPr>
        <sz val="10.5"/>
        <color theme="1"/>
        <rFont val="宋体"/>
        <charset val="134"/>
      </rPr>
      <t>周强</t>
    </r>
  </si>
  <si>
    <t>S202310433193</t>
  </si>
  <si>
    <t>输电线路智能化感知接续金具研制</t>
  </si>
  <si>
    <t>田秉璋</t>
  </si>
  <si>
    <r>
      <rPr>
        <sz val="10.5"/>
        <color theme="1"/>
        <rFont val="宋体"/>
        <charset val="134"/>
      </rPr>
      <t>王颢锟，田昊民，付硕，王可，罗昊</t>
    </r>
  </si>
  <si>
    <t>S202310433208</t>
  </si>
  <si>
    <t>新能源与微电网混合储能系统设计</t>
  </si>
  <si>
    <t>高昂</t>
  </si>
  <si>
    <r>
      <rPr>
        <sz val="10.5"/>
        <color theme="1"/>
        <rFont val="宋体"/>
        <charset val="134"/>
      </rPr>
      <t>颜相儒，潘晋绅，邵成晓，马国帅</t>
    </r>
  </si>
  <si>
    <r>
      <rPr>
        <sz val="10.5"/>
        <color theme="1"/>
        <rFont val="宋体"/>
        <charset val="134"/>
      </rPr>
      <t>周辉，李洪奎</t>
    </r>
  </si>
  <si>
    <t>S202310433249X</t>
  </si>
  <si>
    <t>变电站开关设备线夹远程实时监测装置的研究</t>
  </si>
  <si>
    <t>卢云秋</t>
  </si>
  <si>
    <r>
      <rPr>
        <sz val="10.5"/>
        <color theme="1"/>
        <rFont val="宋体"/>
        <charset val="134"/>
      </rPr>
      <t>王田毅，李玉骁，叶政</t>
    </r>
  </si>
  <si>
    <r>
      <rPr>
        <sz val="10.5"/>
        <color theme="1"/>
        <rFont val="宋体"/>
        <charset val="134"/>
      </rPr>
      <t>丁丽、耿凯</t>
    </r>
  </si>
  <si>
    <t>S202310433071</t>
  </si>
  <si>
    <t>基于sketch和小波分析的物联网设备状态异常检测方法研究</t>
  </si>
  <si>
    <t>林若杭</t>
  </si>
  <si>
    <r>
      <rPr>
        <sz val="10.5"/>
        <color theme="1"/>
        <rFont val="宋体"/>
        <charset val="134"/>
      </rPr>
      <t>姚先锋，凌宇航，杨鹭，陈绍宇</t>
    </r>
  </si>
  <si>
    <r>
      <rPr>
        <sz val="10.5"/>
        <color theme="1"/>
        <rFont val="宋体"/>
        <charset val="134"/>
      </rPr>
      <t>刘新倩，孙福振</t>
    </r>
  </si>
  <si>
    <t>S202310433073</t>
  </si>
  <si>
    <t>基于SSD和轻量OpenPose的中学生实心球投掷姿态分析系统的研究与设计</t>
  </si>
  <si>
    <t>孙英迅</t>
  </si>
  <si>
    <r>
      <rPr>
        <sz val="10.5"/>
        <color theme="1"/>
        <rFont val="宋体"/>
        <charset val="134"/>
      </rPr>
      <t>卢圣真，王洪波</t>
    </r>
  </si>
  <si>
    <r>
      <rPr>
        <sz val="10.5"/>
        <color theme="1"/>
        <rFont val="宋体"/>
        <charset val="134"/>
      </rPr>
      <t>巩秀钢</t>
    </r>
  </si>
  <si>
    <t>S202310433074</t>
  </si>
  <si>
    <t>基于Transformer的业务流程剩余时间预测与编码方式评估技术研究</t>
  </si>
  <si>
    <t>王帅温</t>
  </si>
  <si>
    <r>
      <rPr>
        <sz val="10.5"/>
        <color theme="1"/>
        <rFont val="宋体"/>
        <charset val="134"/>
      </rPr>
      <t>张振，尹喜园</t>
    </r>
  </si>
  <si>
    <r>
      <rPr>
        <sz val="10.5"/>
        <color theme="1"/>
        <rFont val="宋体"/>
        <charset val="134"/>
      </rPr>
      <t>刘聪</t>
    </r>
  </si>
  <si>
    <t>S202310433085</t>
  </si>
  <si>
    <t>基于二进制标签优化的跨模态哈希检索算法研究</t>
  </si>
  <si>
    <t>郭呈银</t>
  </si>
  <si>
    <r>
      <rPr>
        <sz val="10.5"/>
        <color theme="1"/>
        <rFont val="宋体"/>
        <charset val="134"/>
      </rPr>
      <t>毛浩宇，季昕蕊，白益豪，王文澍</t>
    </r>
  </si>
  <si>
    <r>
      <rPr>
        <sz val="10.5"/>
        <color theme="1"/>
        <rFont val="宋体"/>
        <charset val="134"/>
      </rPr>
      <t>王振，李鑫鑫</t>
    </r>
  </si>
  <si>
    <t>S202310433108</t>
  </si>
  <si>
    <t>基于融合A*和DWA算法的智慧物流车循迹系统</t>
  </si>
  <si>
    <t>孙秋童</t>
  </si>
  <si>
    <r>
      <rPr>
        <sz val="10.5"/>
        <color theme="1"/>
        <rFont val="宋体"/>
        <charset val="134"/>
      </rPr>
      <t>李开宇，王明星，王玉晶，王世雅</t>
    </r>
  </si>
  <si>
    <r>
      <rPr>
        <sz val="10.5"/>
        <color theme="1"/>
        <rFont val="宋体"/>
        <charset val="134"/>
      </rPr>
      <t>孙福振</t>
    </r>
  </si>
  <si>
    <t>S202310433114</t>
  </si>
  <si>
    <t>基于深度学习的教室座位精准管理与实时推荐系统</t>
  </si>
  <si>
    <t>刘烁</t>
  </si>
  <si>
    <r>
      <rPr>
        <sz val="10.5"/>
        <color theme="1"/>
        <rFont val="宋体"/>
        <charset val="134"/>
      </rPr>
      <t>李文豪，唐馨</t>
    </r>
  </si>
  <si>
    <r>
      <rPr>
        <sz val="10.5"/>
        <color theme="1"/>
        <rFont val="宋体"/>
        <charset val="134"/>
      </rPr>
      <t>于潇</t>
    </r>
  </si>
  <si>
    <t>S202310433124</t>
  </si>
  <si>
    <t>基于无人探测技术的森林巡检车的研发</t>
  </si>
  <si>
    <t>王文豪</t>
  </si>
  <si>
    <r>
      <rPr>
        <sz val="10.5"/>
        <color theme="1"/>
        <rFont val="宋体"/>
        <charset val="134"/>
      </rPr>
      <t>朱志毅，王星龙，李晓培，武敏，林嘉豪</t>
    </r>
  </si>
  <si>
    <r>
      <rPr>
        <sz val="10.5"/>
        <color theme="1"/>
        <rFont val="宋体"/>
        <charset val="134"/>
      </rPr>
      <t>梁春燕</t>
    </r>
  </si>
  <si>
    <t>S202310433136</t>
  </si>
  <si>
    <t>基于智能推荐的陪诊服务平台的设计与实现</t>
  </si>
  <si>
    <t>张思萌</t>
  </si>
  <si>
    <r>
      <rPr>
        <sz val="10.5"/>
        <color theme="1"/>
        <rFont val="宋体"/>
        <charset val="134"/>
      </rPr>
      <t>余继旺，韩家琦，孔梦晗，杨开泰</t>
    </r>
  </si>
  <si>
    <r>
      <rPr>
        <sz val="10.5"/>
        <color theme="1"/>
        <rFont val="宋体"/>
        <charset val="134"/>
      </rPr>
      <t>王绍卿，刘聪</t>
    </r>
  </si>
  <si>
    <t>S202310433146</t>
  </si>
  <si>
    <t>具有楼梯行走功能的全瘫病人物联网生理活动维持系统</t>
  </si>
  <si>
    <r>
      <rPr>
        <sz val="10.5"/>
        <color theme="1"/>
        <rFont val="宋体"/>
        <charset val="134"/>
      </rPr>
      <t>陈婕祯，刘颖，付瑞洋，姜缘，张文楸</t>
    </r>
  </si>
  <si>
    <r>
      <rPr>
        <sz val="10.5"/>
        <color theme="1"/>
        <rFont val="宋体"/>
        <charset val="134"/>
      </rPr>
      <t>钟丽霞</t>
    </r>
  </si>
  <si>
    <t>S202310433183</t>
  </si>
  <si>
    <t>软件定义云数据中心网络流动态智能调度研究</t>
  </si>
  <si>
    <t>于国龙</t>
  </si>
  <si>
    <r>
      <rPr>
        <sz val="10.5"/>
        <color theme="1"/>
        <rFont val="宋体"/>
        <charset val="134"/>
      </rPr>
      <t>王靖雯，张艺炜，戴世嫄，鲍啸天</t>
    </r>
  </si>
  <si>
    <r>
      <rPr>
        <sz val="10.5"/>
        <color theme="1"/>
        <rFont val="宋体"/>
        <charset val="134"/>
      </rPr>
      <t>崔鑫</t>
    </r>
  </si>
  <si>
    <t>S202310433201</t>
  </si>
  <si>
    <t>无人巡检环保船的研发</t>
  </si>
  <si>
    <t>苑中顺</t>
  </si>
  <si>
    <r>
      <rPr>
        <sz val="10.5"/>
        <color theme="1"/>
        <rFont val="宋体"/>
        <charset val="134"/>
      </rPr>
      <t>苑红印，张琪，卢新悦，朱贵轩，程震</t>
    </r>
  </si>
  <si>
    <t>S202310433230</t>
  </si>
  <si>
    <t>智能交互式水表及其数据采集系统设计</t>
  </si>
  <si>
    <t>薄佳乐</t>
  </si>
  <si>
    <r>
      <rPr>
        <sz val="10.5"/>
        <color theme="1"/>
        <rFont val="宋体"/>
        <charset val="134"/>
      </rPr>
      <t>黄浩然，李孟洁，李鑫，黄玉莹</t>
    </r>
  </si>
  <si>
    <r>
      <rPr>
        <sz val="10.5"/>
        <color theme="1"/>
        <rFont val="宋体"/>
        <charset val="134"/>
      </rPr>
      <t>袁玉英，罗永刚</t>
    </r>
  </si>
  <si>
    <t>S202310433029</t>
  </si>
  <si>
    <t>导电聚合物包覆反蛋白石结构ZnO/S复合材料的可控制备及其锂硫电池性能研究</t>
  </si>
  <si>
    <t>吉炳扬</t>
  </si>
  <si>
    <r>
      <rPr>
        <sz val="10.5"/>
        <color theme="1"/>
        <rFont val="宋体"/>
        <charset val="134"/>
      </rPr>
      <t>陈紫妍，钟浩，万昕逸</t>
    </r>
  </si>
  <si>
    <r>
      <rPr>
        <sz val="10.5"/>
        <color theme="1"/>
        <rFont val="宋体"/>
        <charset val="134"/>
      </rPr>
      <t>周朋飞</t>
    </r>
  </si>
  <si>
    <t>S202310433036</t>
  </si>
  <si>
    <t>多功能低共熔溶剂辅助构筑高性能多孔碳基氧电极材料</t>
  </si>
  <si>
    <t>窦盛康</t>
  </si>
  <si>
    <r>
      <rPr>
        <sz val="10.5"/>
        <color theme="1"/>
        <rFont val="宋体"/>
        <charset val="134"/>
      </rPr>
      <t>邢朔，郑嵛丹，王晨阳，王馨悦，倪华</t>
    </r>
  </si>
  <si>
    <r>
      <rPr>
        <sz val="10.5"/>
        <color theme="1"/>
        <rFont val="宋体"/>
        <charset val="134"/>
      </rPr>
      <t>唐峰</t>
    </r>
  </si>
  <si>
    <t>S202310433039</t>
  </si>
  <si>
    <t>多孔氧化钴-氧化镍异质结电解水耦合甘油氧化与高效制氢</t>
  </si>
  <si>
    <t>贾胜翔</t>
  </si>
  <si>
    <r>
      <rPr>
        <sz val="10.5"/>
        <color theme="1"/>
        <rFont val="宋体"/>
        <charset val="134"/>
      </rPr>
      <t>刘国松，宋骏青，刘金浩，杨新宇，李传坚</t>
    </r>
  </si>
  <si>
    <r>
      <rPr>
        <sz val="10.5"/>
        <color theme="1"/>
        <rFont val="宋体"/>
        <charset val="134"/>
      </rPr>
      <t>刁乐晨</t>
    </r>
  </si>
  <si>
    <t>S202310433128</t>
  </si>
  <si>
    <t>基于锌-空气电池的自供能型电化学传感器</t>
  </si>
  <si>
    <t>张聪</t>
  </si>
  <si>
    <r>
      <rPr>
        <sz val="10.5"/>
        <color theme="1"/>
        <rFont val="宋体"/>
        <charset val="134"/>
      </rPr>
      <t>单萌，王奕然，孙钰婷，申倩</t>
    </r>
  </si>
  <si>
    <r>
      <rPr>
        <sz val="10.5"/>
        <color theme="1"/>
        <rFont val="宋体"/>
        <charset val="134"/>
      </rPr>
      <t>牛学良</t>
    </r>
  </si>
  <si>
    <t>S202310433168</t>
  </si>
  <si>
    <t>纳滤/电催化双功能炭膜的制备及其污染物去除机制</t>
  </si>
  <si>
    <t>刘旭梦</t>
  </si>
  <si>
    <r>
      <rPr>
        <sz val="10.5"/>
        <color theme="1"/>
        <rFont val="宋体"/>
        <charset val="134"/>
      </rPr>
      <t>武佳琪，蒋光磊，明佳琦，杨吕坤，黄晨</t>
    </r>
  </si>
  <si>
    <r>
      <rPr>
        <sz val="10.5"/>
        <color theme="1"/>
        <rFont val="宋体"/>
        <charset val="134"/>
      </rPr>
      <t>惠洪森</t>
    </r>
  </si>
  <si>
    <t>S202310433174</t>
  </si>
  <si>
    <t>芘基压致荧光变色材料的理论和实验研究</t>
  </si>
  <si>
    <t>王凯喆</t>
  </si>
  <si>
    <r>
      <rPr>
        <sz val="10.5"/>
        <color theme="1"/>
        <rFont val="宋体"/>
        <charset val="134"/>
      </rPr>
      <t>凌梓珺，冉鑫，史辰凯，邓祥兴</t>
    </r>
  </si>
  <si>
    <r>
      <rPr>
        <sz val="10.5"/>
        <color theme="1"/>
        <rFont val="宋体"/>
        <charset val="134"/>
      </rPr>
      <t>张天</t>
    </r>
  </si>
  <si>
    <t>S202310433184</t>
  </si>
  <si>
    <t>三维中空Ti3C2  MXene/Sno2  复合材料的制备及锂电性能研究</t>
  </si>
  <si>
    <t>李昱恒</t>
  </si>
  <si>
    <r>
      <rPr>
        <sz val="10.5"/>
        <color theme="1"/>
        <rFont val="宋体"/>
        <charset val="134"/>
      </rPr>
      <t>殷冰雨，殷羽鑫，魏杉，朱天艺，周琦琦</t>
    </r>
  </si>
  <si>
    <r>
      <rPr>
        <sz val="10.5"/>
        <color theme="1"/>
        <rFont val="宋体"/>
        <charset val="134"/>
      </rPr>
      <t>汪飞</t>
    </r>
  </si>
  <si>
    <t>S202310433243X</t>
  </si>
  <si>
    <t>“吸波卫士”—柔性可穿戴多场响应吸波材料</t>
  </si>
  <si>
    <t>孟玉波</t>
  </si>
  <si>
    <r>
      <rPr>
        <sz val="10.5"/>
        <color theme="1"/>
        <rFont val="宋体"/>
        <charset val="134"/>
      </rPr>
      <t>陈晓婷，韩科洁，朱艳珍，夏韵茜，高洋</t>
    </r>
  </si>
  <si>
    <r>
      <rPr>
        <sz val="10.5"/>
        <color theme="1"/>
        <rFont val="宋体"/>
        <charset val="134"/>
      </rPr>
      <t>刘冬、孟秀霞</t>
    </r>
  </si>
  <si>
    <t>S202310433058</t>
  </si>
  <si>
    <t>环保型沥青灌封胶制备关键技术研究</t>
  </si>
  <si>
    <r>
      <rPr>
        <sz val="10.5"/>
        <color theme="1"/>
        <rFont val="宋体"/>
        <charset val="134"/>
      </rPr>
      <t>吴文龙，张宪，宋尧尧，杨先贺，马世岩</t>
    </r>
  </si>
  <si>
    <r>
      <rPr>
        <sz val="10.5"/>
        <color theme="1"/>
        <rFont val="宋体"/>
        <charset val="134"/>
      </rPr>
      <t>张文刚</t>
    </r>
  </si>
  <si>
    <t>S202310433068</t>
  </si>
  <si>
    <t>基于AHP-SPSSAU的建筑全生命周期碳排放评估体系研究</t>
  </si>
  <si>
    <t>司  鸶</t>
  </si>
  <si>
    <r>
      <rPr>
        <sz val="10.5"/>
        <color theme="1"/>
        <rFont val="宋体"/>
        <charset val="134"/>
      </rPr>
      <t>谭桂英，胡昊，侯宪令，刘高健</t>
    </r>
  </si>
  <si>
    <r>
      <rPr>
        <sz val="10.5"/>
        <color theme="1"/>
        <rFont val="宋体"/>
        <charset val="134"/>
      </rPr>
      <t>李</t>
    </r>
    <r>
      <rPr>
        <sz val="10.5"/>
        <color theme="1"/>
        <rFont val="Calibri"/>
        <charset val="134"/>
      </rPr>
      <t xml:space="preserve">  </t>
    </r>
    <r>
      <rPr>
        <sz val="10.5"/>
        <color theme="1"/>
        <rFont val="宋体"/>
        <charset val="134"/>
      </rPr>
      <t>坤，王士金</t>
    </r>
  </si>
  <si>
    <t>S202310433129</t>
  </si>
  <si>
    <t>基于移动扫描数据的城市建筑物特征识别与应用</t>
  </si>
  <si>
    <t>陈修春</t>
  </si>
  <si>
    <r>
      <rPr>
        <sz val="10.5"/>
        <color theme="1"/>
        <rFont val="宋体"/>
        <charset val="134"/>
      </rPr>
      <t>王振华，邵新昊，许力心</t>
    </r>
  </si>
  <si>
    <r>
      <rPr>
        <sz val="10.5"/>
        <color theme="1"/>
        <rFont val="宋体"/>
        <charset val="134"/>
      </rPr>
      <t>徐</t>
    </r>
    <r>
      <rPr>
        <sz val="10.5"/>
        <color theme="1"/>
        <rFont val="Calibri"/>
        <charset val="134"/>
      </rPr>
      <t xml:space="preserve">  </t>
    </r>
    <r>
      <rPr>
        <sz val="10.5"/>
        <color theme="1"/>
        <rFont val="宋体"/>
        <charset val="134"/>
      </rPr>
      <t>工</t>
    </r>
  </si>
  <si>
    <t>S202310433137</t>
  </si>
  <si>
    <t>基于装配式建筑施工阶段风险实时预警平台的研发与应用</t>
  </si>
  <si>
    <t>孙  宽</t>
  </si>
  <si>
    <r>
      <rPr>
        <sz val="10.5"/>
        <color theme="1"/>
        <rFont val="宋体"/>
        <charset val="134"/>
      </rPr>
      <t>綦振龙，李兴鲁，赵梓汛，邵怡铭</t>
    </r>
  </si>
  <si>
    <r>
      <rPr>
        <sz val="10.5"/>
        <color theme="1"/>
        <rFont val="宋体"/>
        <charset val="134"/>
      </rPr>
      <t>李</t>
    </r>
    <r>
      <rPr>
        <sz val="10.5"/>
        <color theme="1"/>
        <rFont val="Calibri"/>
        <charset val="134"/>
      </rPr>
      <t xml:space="preserve">  </t>
    </r>
    <r>
      <rPr>
        <sz val="10.5"/>
        <color theme="1"/>
        <rFont val="宋体"/>
        <charset val="134"/>
      </rPr>
      <t>坤，张燕丽</t>
    </r>
  </si>
  <si>
    <t>S202310433024</t>
  </si>
  <si>
    <t>赤泥堆场复垦示范工程设计</t>
  </si>
  <si>
    <t>赵鑫</t>
  </si>
  <si>
    <r>
      <rPr>
        <sz val="10.5"/>
        <color theme="1"/>
        <rFont val="宋体"/>
        <charset val="134"/>
      </rPr>
      <t>张贝甲，许兰福，丁瑶</t>
    </r>
  </si>
  <si>
    <r>
      <rPr>
        <sz val="10.5"/>
        <color theme="1"/>
        <rFont val="宋体"/>
        <charset val="134"/>
      </rPr>
      <t>刘爱菊</t>
    </r>
  </si>
  <si>
    <t>S202310433157</t>
  </si>
  <si>
    <t>硫化物改性类水滑石及其对土壤重金属的吸附机理研究</t>
  </si>
  <si>
    <t>王颖</t>
  </si>
  <si>
    <r>
      <rPr>
        <sz val="10.5"/>
        <color theme="1"/>
        <rFont val="宋体"/>
        <charset val="134"/>
      </rPr>
      <t>张文臻，马丽丽，刘雨潭</t>
    </r>
  </si>
  <si>
    <r>
      <rPr>
        <sz val="10.5"/>
        <color theme="1"/>
        <rFont val="宋体"/>
        <charset val="134"/>
      </rPr>
      <t>孟子霖</t>
    </r>
  </si>
  <si>
    <t>S202310433180</t>
  </si>
  <si>
    <t>切顶留巷采场多源空区立体化煤矸石智能充填关键技术及工艺研究</t>
  </si>
  <si>
    <t>王佳兴</t>
  </si>
  <si>
    <r>
      <rPr>
        <sz val="10.5"/>
        <color theme="1"/>
        <rFont val="宋体"/>
        <charset val="134"/>
      </rPr>
      <t>王国荣，庞任饶，张天韵</t>
    </r>
  </si>
  <si>
    <r>
      <rPr>
        <sz val="10.5"/>
        <color theme="1"/>
        <rFont val="宋体"/>
        <charset val="134"/>
      </rPr>
      <t>马资敏，李宝玉</t>
    </r>
  </si>
  <si>
    <t>S202310433252X</t>
  </si>
  <si>
    <t>地下工程气囊式灾害体瞬时隔离装置研发</t>
  </si>
  <si>
    <t>王靖涛</t>
  </si>
  <si>
    <r>
      <rPr>
        <sz val="10.5"/>
        <color theme="1"/>
        <rFont val="宋体"/>
        <charset val="134"/>
      </rPr>
      <t>田雨佳，李鑫玥，黄冬春</t>
    </r>
  </si>
  <si>
    <r>
      <rPr>
        <sz val="10.5"/>
        <color theme="1"/>
        <rFont val="宋体"/>
        <charset val="134"/>
      </rPr>
      <t>刘国磊、国洋</t>
    </r>
  </si>
  <si>
    <t>S202310433014</t>
  </si>
  <si>
    <t>3D打印纳米颗粒增强金属基复合材料高通量实验与强化机理研究</t>
  </si>
  <si>
    <t>田清鑫</t>
  </si>
  <si>
    <t>姜春璐、张正凤，李忠航，赵志昂，陈秋霖</t>
  </si>
  <si>
    <r>
      <rPr>
        <sz val="10.5"/>
        <color theme="1"/>
        <rFont val="宋体"/>
        <charset val="134"/>
      </rPr>
      <t>董志超</t>
    </r>
  </si>
  <si>
    <t>S202310433057</t>
  </si>
  <si>
    <t>海洋工程用高强钢的绿色制备技术</t>
  </si>
  <si>
    <t>邓玲蕊</t>
  </si>
  <si>
    <r>
      <rPr>
        <sz val="10.5"/>
        <color theme="1"/>
        <rFont val="宋体"/>
        <charset val="134"/>
      </rPr>
      <t>王龙飞，刘湘允，姜东明，陈建濡，文春翔</t>
    </r>
  </si>
  <si>
    <r>
      <rPr>
        <sz val="10.5"/>
        <color theme="1"/>
        <rFont val="宋体"/>
        <charset val="134"/>
      </rPr>
      <t>李辉</t>
    </r>
  </si>
  <si>
    <t>S202310433087</t>
  </si>
  <si>
    <t>基于核壳结构的BN纳米片增强LTCC 导热性能的机理研究</t>
  </si>
  <si>
    <t>陈志浩</t>
  </si>
  <si>
    <r>
      <rPr>
        <sz val="10.5"/>
        <color theme="1"/>
        <rFont val="宋体"/>
        <charset val="134"/>
      </rPr>
      <t>伊凤琴，李帅，孙启慧，常惠宁，刘晓雯</t>
    </r>
  </si>
  <si>
    <r>
      <rPr>
        <sz val="10.5"/>
        <color theme="1"/>
        <rFont val="宋体"/>
        <charset val="134"/>
      </rPr>
      <t>任路超，卢博</t>
    </r>
  </si>
  <si>
    <t>S202310433159</t>
  </si>
  <si>
    <t>螺旋阵列型碳基相变复合体的构筑及其电热性能增强机制研究</t>
  </si>
  <si>
    <t>丁小桀</t>
  </si>
  <si>
    <r>
      <rPr>
        <sz val="10.5"/>
        <color theme="1"/>
        <rFont val="宋体"/>
        <charset val="134"/>
      </rPr>
      <t>牛苗苗，屠翔鹏，林洪涛，刘汝泽，张景坤</t>
    </r>
  </si>
  <si>
    <r>
      <rPr>
        <sz val="10.5"/>
        <color theme="1"/>
        <rFont val="宋体"/>
        <charset val="134"/>
      </rPr>
      <t>董诚</t>
    </r>
  </si>
  <si>
    <t>S202310433211</t>
  </si>
  <si>
    <t>新型共价有机框架的设计、制备及储钾性能研究</t>
  </si>
  <si>
    <t>范志国</t>
  </si>
  <si>
    <r>
      <rPr>
        <sz val="10.5"/>
        <color theme="1"/>
        <rFont val="宋体"/>
        <charset val="134"/>
      </rPr>
      <t>袁嘉仪，刘星宇，陈思怡</t>
    </r>
  </si>
  <si>
    <r>
      <rPr>
        <sz val="10.5"/>
        <color theme="1"/>
        <rFont val="宋体"/>
        <charset val="134"/>
      </rPr>
      <t>翁俊迎，周朋飞</t>
    </r>
  </si>
  <si>
    <t>S202310433255X</t>
  </si>
  <si>
    <t>化刚为柔-柔性储能器件先行者</t>
  </si>
  <si>
    <t>刘鑫哲</t>
  </si>
  <si>
    <r>
      <rPr>
        <sz val="10.5"/>
        <color theme="1"/>
        <rFont val="宋体"/>
        <charset val="134"/>
      </rPr>
      <t>孟良蕾，刘亚楠，丁孟，曹言硕，曲亦璇</t>
    </r>
  </si>
  <si>
    <r>
      <rPr>
        <sz val="10.5"/>
        <color theme="1"/>
        <rFont val="宋体"/>
        <charset val="134"/>
      </rPr>
      <t>曹俊、宋佳</t>
    </r>
  </si>
  <si>
    <t>S202310433026</t>
  </si>
  <si>
    <t>初步开发实时监测紧密连接动态的荧光探针</t>
  </si>
  <si>
    <t>张姝</t>
  </si>
  <si>
    <r>
      <rPr>
        <sz val="10.5"/>
        <color theme="1"/>
        <rFont val="宋体"/>
        <charset val="134"/>
      </rPr>
      <t>袁莹，张振华，布威海丽且·艾麦提，阿地拉·阿地力，如孜耶姆·艾则孜</t>
    </r>
  </si>
  <si>
    <r>
      <rPr>
        <sz val="10.5"/>
        <color theme="1"/>
        <rFont val="宋体"/>
        <charset val="134"/>
      </rPr>
      <t>李敬瑞</t>
    </r>
  </si>
  <si>
    <t>S202310433043</t>
  </si>
  <si>
    <t>番茄愈伤组织的诱导和遗传转化方法探索</t>
  </si>
  <si>
    <t>徐青青</t>
  </si>
  <si>
    <r>
      <rPr>
        <sz val="10.5"/>
        <color theme="1"/>
        <rFont val="宋体"/>
        <charset val="134"/>
      </rPr>
      <t>武丹宇，吴皓祯，李君豪，孙柏林</t>
    </r>
  </si>
  <si>
    <r>
      <rPr>
        <sz val="10.5"/>
        <color theme="1"/>
        <rFont val="宋体"/>
        <charset val="134"/>
      </rPr>
      <t>王娜</t>
    </r>
  </si>
  <si>
    <t>S202310433053</t>
  </si>
  <si>
    <t>高效合成表面活性素的微生物细胞工厂的构建与优化</t>
  </si>
  <si>
    <t>郭子豪</t>
  </si>
  <si>
    <r>
      <rPr>
        <sz val="10.5"/>
        <color theme="1"/>
        <rFont val="宋体"/>
        <charset val="134"/>
      </rPr>
      <t>李梦琪，窦亚敏，孙久宇，魏景轩，周长旭</t>
    </r>
  </si>
  <si>
    <r>
      <rPr>
        <sz val="10.5"/>
        <color theme="1"/>
        <rFont val="宋体"/>
        <charset val="134"/>
      </rPr>
      <t>杨绍梅</t>
    </r>
  </si>
  <si>
    <t>S202310433145</t>
  </si>
  <si>
    <t>巨噬细胞源外泌体靶向递送化疗药物的体外抗癌研究</t>
  </si>
  <si>
    <t>董青林</t>
  </si>
  <si>
    <r>
      <rPr>
        <sz val="10.5"/>
        <color theme="1"/>
        <rFont val="宋体"/>
        <charset val="134"/>
      </rPr>
      <t>朱怡娴，刘建芳</t>
    </r>
  </si>
  <si>
    <r>
      <rPr>
        <sz val="10.5"/>
        <color theme="1"/>
        <rFont val="宋体"/>
        <charset val="134"/>
      </rPr>
      <t>张月杰，胡巍</t>
    </r>
  </si>
  <si>
    <t>S202310433248X</t>
  </si>
  <si>
    <t>AI掌医——更适合于中国人的健康管理系统</t>
  </si>
  <si>
    <t>郑淇元</t>
  </si>
  <si>
    <r>
      <rPr>
        <sz val="10.5"/>
        <color theme="1"/>
        <rFont val="宋体"/>
        <charset val="134"/>
      </rPr>
      <t>王乐冉，仁霞，都书成，信景辉，万玲妤</t>
    </r>
  </si>
  <si>
    <r>
      <rPr>
        <sz val="10.5"/>
        <color theme="1"/>
        <rFont val="宋体"/>
        <charset val="134"/>
      </rPr>
      <t>郑康、吴辉</t>
    </r>
  </si>
  <si>
    <t>S202310433253X</t>
  </si>
  <si>
    <t>核晶赋能—AI+晶型药物研究平台</t>
  </si>
  <si>
    <t>宋宗博</t>
  </si>
  <si>
    <r>
      <rPr>
        <sz val="10.5"/>
        <color theme="1"/>
        <rFont val="宋体"/>
        <charset val="134"/>
      </rPr>
      <t>农伍仪，方语琪，刘思琦，王欣，郭阳阳</t>
    </r>
  </si>
  <si>
    <r>
      <rPr>
        <sz val="10.5"/>
        <color theme="1"/>
        <rFont val="宋体"/>
        <charset val="134"/>
      </rPr>
      <t>钱绍松、吴辉</t>
    </r>
  </si>
  <si>
    <t>S202310433047</t>
  </si>
  <si>
    <t>分数阶时延神经网络的预定义时间稳定性控制</t>
  </si>
  <si>
    <t>钟一鸣</t>
  </si>
  <si>
    <r>
      <rPr>
        <sz val="10.5"/>
        <color theme="1"/>
        <rFont val="宋体"/>
        <charset val="134"/>
      </rPr>
      <t>聂斌丽，马宇辰</t>
    </r>
  </si>
  <si>
    <r>
      <rPr>
        <sz val="10.5"/>
        <color theme="1"/>
        <rFont val="宋体"/>
        <charset val="134"/>
      </rPr>
      <t>赵振宇</t>
    </r>
  </si>
  <si>
    <t>S202310433111</t>
  </si>
  <si>
    <t>基于深度神经网络的实时语音降噪模型研究</t>
  </si>
  <si>
    <t>宋朝阳</t>
  </si>
  <si>
    <r>
      <rPr>
        <sz val="10.5"/>
        <color theme="1"/>
        <rFont val="宋体"/>
        <charset val="134"/>
      </rPr>
      <t>李季，魏欣，王欣，姜亚轩，吕子雪</t>
    </r>
  </si>
  <si>
    <r>
      <rPr>
        <sz val="10.5"/>
        <color theme="1"/>
        <rFont val="宋体"/>
        <charset val="134"/>
      </rPr>
      <t>王迎美</t>
    </r>
  </si>
  <si>
    <t>S202310433238S</t>
  </si>
  <si>
    <t>山外山科技——用AI让生活变得更美好</t>
  </si>
  <si>
    <t>于爱敏</t>
  </si>
  <si>
    <r>
      <rPr>
        <sz val="10.5"/>
        <color theme="1"/>
        <rFont val="宋体"/>
        <charset val="134"/>
      </rPr>
      <t>张志菲，李祥慰，边培硕，李郭富，徐发学</t>
    </r>
  </si>
  <si>
    <r>
      <rPr>
        <sz val="10.5"/>
        <color theme="1"/>
        <rFont val="宋体"/>
        <charset val="134"/>
      </rPr>
      <t>刘曌阳、刘梦</t>
    </r>
  </si>
  <si>
    <t>S202310433122</t>
  </si>
  <si>
    <t>基于温度补偿及近红外光谱技术的水分仪设计</t>
  </si>
  <si>
    <t>刘潇璐</t>
  </si>
  <si>
    <r>
      <rPr>
        <sz val="10.5"/>
        <color theme="1"/>
        <rFont val="宋体"/>
        <charset val="134"/>
      </rPr>
      <t>李佳桐，潘越，阴鑫艺</t>
    </r>
  </si>
  <si>
    <r>
      <rPr>
        <sz val="10.5"/>
        <color theme="1"/>
        <rFont val="宋体"/>
        <charset val="134"/>
      </rPr>
      <t>张起</t>
    </r>
  </si>
  <si>
    <t>S202310433155</t>
  </si>
  <si>
    <t>锂离子电池硅碳负极的开发</t>
  </si>
  <si>
    <t>何澄澄</t>
  </si>
  <si>
    <r>
      <rPr>
        <sz val="10.5"/>
        <color theme="1"/>
        <rFont val="宋体"/>
        <charset val="134"/>
      </rPr>
      <t>李佳祥，赵伟浩</t>
    </r>
  </si>
  <si>
    <r>
      <rPr>
        <sz val="10.5"/>
        <color theme="1"/>
        <rFont val="宋体"/>
        <charset val="134"/>
      </rPr>
      <t>高培波</t>
    </r>
  </si>
  <si>
    <t>S202310433161</t>
  </si>
  <si>
    <r>
      <rPr>
        <sz val="11"/>
        <color theme="1"/>
        <rFont val="宋体"/>
        <charset val="134"/>
      </rPr>
      <t>面向农产品检测应用的室温高灵敏度Sb</t>
    </r>
    <r>
      <rPr>
        <sz val="11"/>
        <color theme="1"/>
        <rFont val="Times New Roman"/>
        <charset val="134"/>
      </rPr>
      <t>₂</t>
    </r>
    <r>
      <rPr>
        <sz val="11"/>
        <color theme="1"/>
        <rFont val="宋体"/>
        <charset val="134"/>
      </rPr>
      <t>Se</t>
    </r>
    <r>
      <rPr>
        <sz val="11"/>
        <color theme="1"/>
        <rFont val="Times New Roman"/>
        <charset val="134"/>
      </rPr>
      <t>₃</t>
    </r>
    <r>
      <rPr>
        <sz val="11"/>
        <color theme="1"/>
        <rFont val="宋体"/>
        <charset val="134"/>
      </rPr>
      <t>近红外探测芯片</t>
    </r>
  </si>
  <si>
    <t>王心茹</t>
  </si>
  <si>
    <r>
      <rPr>
        <sz val="10.5"/>
        <color theme="1"/>
        <rFont val="宋体"/>
        <charset val="134"/>
      </rPr>
      <t>郑雅如，王昊昌，刘守乾</t>
    </r>
  </si>
  <si>
    <r>
      <rPr>
        <sz val="10.5"/>
        <color theme="1"/>
        <rFont val="宋体"/>
        <charset val="134"/>
      </rPr>
      <t>汪俊</t>
    </r>
  </si>
  <si>
    <t>S202310433213</t>
  </si>
  <si>
    <t>新颖自聚焦Pearcey时空光子弹特性研究</t>
  </si>
  <si>
    <t>张潇</t>
  </si>
  <si>
    <r>
      <rPr>
        <sz val="10.5"/>
        <color theme="1"/>
        <rFont val="宋体"/>
        <charset val="134"/>
      </rPr>
      <t>郁培昕，吴建文</t>
    </r>
  </si>
  <si>
    <r>
      <rPr>
        <sz val="10.5"/>
        <color theme="1"/>
        <rFont val="宋体"/>
        <charset val="134"/>
      </rPr>
      <t>张丽萍，葛筱璐</t>
    </r>
  </si>
  <si>
    <t>S202310433250X</t>
  </si>
  <si>
    <t>辰星智创——大型车辆视野盲区检测与安全预警系统</t>
  </si>
  <si>
    <t>韩静</t>
  </si>
  <si>
    <r>
      <rPr>
        <sz val="10.5"/>
        <color theme="1"/>
        <rFont val="宋体"/>
        <charset val="134"/>
      </rPr>
      <t>刘澳，包汉伟，张欣雨，邱正茂，王伟琪</t>
    </r>
  </si>
  <si>
    <r>
      <rPr>
        <sz val="10.5"/>
        <color theme="1"/>
        <rFont val="宋体"/>
        <charset val="134"/>
      </rPr>
      <t>余万林、梁国栋</t>
    </r>
  </si>
  <si>
    <t>S202310433259X</t>
  </si>
  <si>
    <t>明眸启光——O2O闭环营销系统下多芯片全光谱健康照明技术的产业化应用</t>
  </si>
  <si>
    <t>郭欣茹</t>
  </si>
  <si>
    <r>
      <rPr>
        <sz val="10.5"/>
        <color theme="1"/>
        <rFont val="宋体"/>
        <charset val="134"/>
      </rPr>
      <t>张英琪，任铭扬，郭娉婷，姜若楠</t>
    </r>
  </si>
  <si>
    <r>
      <rPr>
        <sz val="10.5"/>
        <color theme="1"/>
        <rFont val="宋体"/>
        <charset val="134"/>
      </rPr>
      <t>邢丽荣、于海</t>
    </r>
  </si>
  <si>
    <t>S202310433260X</t>
  </si>
  <si>
    <t>俏芥皮无忧——口袋里的皮肤专家</t>
  </si>
  <si>
    <t>周琦</t>
  </si>
  <si>
    <r>
      <rPr>
        <sz val="10.5"/>
        <color theme="1"/>
        <rFont val="宋体"/>
        <charset val="134"/>
      </rPr>
      <t>董磊，王美妍，田庆年，高小茹，闫晓华</t>
    </r>
  </si>
  <si>
    <r>
      <rPr>
        <sz val="10.5"/>
        <color theme="1"/>
        <rFont val="宋体"/>
        <charset val="134"/>
      </rPr>
      <t>蔡雯霞、朱玫林</t>
    </r>
  </si>
  <si>
    <t>S202310433263X</t>
  </si>
  <si>
    <t>太阳能与生物质能互补智能增氧机</t>
  </si>
  <si>
    <t>寇潇</t>
  </si>
  <si>
    <r>
      <rPr>
        <sz val="10.5"/>
        <color theme="1"/>
        <rFont val="宋体"/>
        <charset val="134"/>
      </rPr>
      <t>代晓丹，马淑芹，樊广颖，杨召赟</t>
    </r>
  </si>
  <si>
    <r>
      <rPr>
        <sz val="10.5"/>
        <color theme="1"/>
        <rFont val="宋体"/>
        <charset val="134"/>
      </rPr>
      <t>郭新雅、张良贵</t>
    </r>
  </si>
  <si>
    <t>S202310433267X</t>
  </si>
  <si>
    <t>注射先锋—全自动禽类疫苗注射机</t>
  </si>
  <si>
    <t>姜柯伊</t>
  </si>
  <si>
    <r>
      <rPr>
        <sz val="10.5"/>
        <color theme="1"/>
        <rFont val="宋体"/>
        <charset val="134"/>
      </rPr>
      <t>衡宇欣，张士童，孙可欣，李易柯</t>
    </r>
  </si>
  <si>
    <r>
      <rPr>
        <sz val="10.5"/>
        <color theme="1"/>
        <rFont val="宋体"/>
        <charset val="134"/>
      </rPr>
      <t>蔡雯霞、杨冰</t>
    </r>
  </si>
  <si>
    <t>S202310433012</t>
  </si>
  <si>
    <t>“易种”—全渠道零售体验价值共创的种子销售平台</t>
  </si>
  <si>
    <t>刘  蕾</t>
  </si>
  <si>
    <r>
      <rPr>
        <sz val="10.5"/>
        <color theme="1"/>
        <rFont val="宋体"/>
        <charset val="134"/>
      </rPr>
      <t>盖泽阳，龙俊含，程爱媛，郝艳敏，陈汝楠</t>
    </r>
  </si>
  <si>
    <r>
      <rPr>
        <sz val="10.5"/>
        <color theme="1"/>
        <rFont val="宋体"/>
        <charset val="134"/>
      </rPr>
      <t>郑</t>
    </r>
    <r>
      <rPr>
        <sz val="10.5"/>
        <color theme="1"/>
        <rFont val="Calibri"/>
        <charset val="134"/>
      </rPr>
      <t xml:space="preserve">  </t>
    </r>
    <r>
      <rPr>
        <sz val="10.5"/>
        <color theme="1"/>
        <rFont val="宋体"/>
        <charset val="134"/>
      </rPr>
      <t>坤，朱振中</t>
    </r>
  </si>
  <si>
    <t>S202310433054</t>
  </si>
  <si>
    <t>高质量背景下黄河流域绿色创新发展路径与政策协同机制研究</t>
  </si>
  <si>
    <t>丁翔宇</t>
  </si>
  <si>
    <r>
      <rPr>
        <sz val="10.5"/>
        <color theme="1"/>
        <rFont val="宋体"/>
        <charset val="134"/>
      </rPr>
      <t>张梅，毕彩凤，杨镇宇</t>
    </r>
  </si>
  <si>
    <r>
      <rPr>
        <sz val="10.5"/>
        <color theme="1"/>
        <rFont val="宋体"/>
        <charset val="134"/>
      </rPr>
      <t>董会忠</t>
    </r>
  </si>
  <si>
    <t>S202310433138</t>
  </si>
  <si>
    <t>基于淄博烧烤现象的网红美食出圈助力地方经济发展研究</t>
  </si>
  <si>
    <t>刘姝楠</t>
  </si>
  <si>
    <r>
      <rPr>
        <sz val="10.5"/>
        <color theme="1"/>
        <rFont val="宋体"/>
        <charset val="134"/>
      </rPr>
      <t>贾建慧，姜怡璇</t>
    </r>
  </si>
  <si>
    <r>
      <rPr>
        <sz val="10.5"/>
        <color theme="1"/>
        <rFont val="宋体"/>
        <charset val="134"/>
      </rPr>
      <t>齐鲁光</t>
    </r>
  </si>
  <si>
    <t>S202310433158</t>
  </si>
  <si>
    <t>绿创基站-智能垃圾分类投放系统</t>
  </si>
  <si>
    <t>肖  曼</t>
  </si>
  <si>
    <r>
      <rPr>
        <sz val="10.5"/>
        <color theme="1"/>
        <rFont val="宋体"/>
        <charset val="134"/>
      </rPr>
      <t>张鑫鑫，赵雨柔，董佳乐，曲植君</t>
    </r>
  </si>
  <si>
    <r>
      <rPr>
        <sz val="10.5"/>
        <color theme="1"/>
        <rFont val="宋体"/>
        <charset val="134"/>
      </rPr>
      <t>王</t>
    </r>
    <r>
      <rPr>
        <sz val="10.5"/>
        <color theme="1"/>
        <rFont val="Calibri"/>
        <charset val="134"/>
      </rPr>
      <t xml:space="preserve">  </t>
    </r>
    <r>
      <rPr>
        <sz val="10.5"/>
        <color theme="1"/>
        <rFont val="宋体"/>
        <charset val="134"/>
      </rPr>
      <t>超</t>
    </r>
  </si>
  <si>
    <t>S202310433177</t>
  </si>
  <si>
    <t>企业ESG表现对环境投资的影响</t>
  </si>
  <si>
    <t>亓育玺</t>
  </si>
  <si>
    <r>
      <rPr>
        <sz val="10.5"/>
        <color theme="1"/>
        <rFont val="宋体"/>
        <charset val="134"/>
      </rPr>
      <t>王瑞敏，陈嘉俊，周驿，沈涛，孙明奕</t>
    </r>
  </si>
  <si>
    <r>
      <rPr>
        <sz val="10.5"/>
        <color theme="1"/>
        <rFont val="宋体"/>
        <charset val="134"/>
      </rPr>
      <t>薛超凯</t>
    </r>
  </si>
  <si>
    <t>S202310433205</t>
  </si>
  <si>
    <t>小农户现代化过程中的利益联结机制研究</t>
  </si>
  <si>
    <t>刘沛森</t>
  </si>
  <si>
    <r>
      <rPr>
        <sz val="10.5"/>
        <color theme="1"/>
        <rFont val="宋体"/>
        <charset val="134"/>
      </rPr>
      <t>高梦娜，钟雪莹，米蓬菲，王亚威，艾科拜尔</t>
    </r>
    <r>
      <rPr>
        <sz val="10.5"/>
        <color theme="1"/>
        <rFont val="Calibri"/>
        <charset val="134"/>
      </rPr>
      <t>.</t>
    </r>
    <r>
      <rPr>
        <sz val="10.5"/>
        <color theme="1"/>
        <rFont val="宋体"/>
        <charset val="134"/>
      </rPr>
      <t>艾合麦提</t>
    </r>
  </si>
  <si>
    <r>
      <rPr>
        <sz val="10.5"/>
        <color theme="1"/>
        <rFont val="宋体"/>
        <charset val="134"/>
      </rPr>
      <t>孙</t>
    </r>
    <r>
      <rPr>
        <sz val="10.5"/>
        <color theme="1"/>
        <rFont val="Calibri"/>
        <charset val="134"/>
      </rPr>
      <t xml:space="preserve">  </t>
    </r>
    <r>
      <rPr>
        <sz val="10.5"/>
        <color theme="1"/>
        <rFont val="宋体"/>
        <charset val="134"/>
      </rPr>
      <t>芳</t>
    </r>
  </si>
  <si>
    <t>S202310433214</t>
  </si>
  <si>
    <t>需求异质性下新型智慧城市公共服务质量的提升路径研究</t>
  </si>
  <si>
    <t>曹开涛</t>
  </si>
  <si>
    <r>
      <rPr>
        <sz val="10.5"/>
        <color theme="1"/>
        <rFont val="宋体"/>
        <charset val="134"/>
      </rPr>
      <t>刘雯斐，薛琳，孙佳欣，韩梦瑶，李文馨</t>
    </r>
  </si>
  <si>
    <r>
      <rPr>
        <sz val="10.5"/>
        <color theme="1"/>
        <rFont val="宋体"/>
        <charset val="134"/>
      </rPr>
      <t>丛旭辉</t>
    </r>
  </si>
  <si>
    <t>S202310433132</t>
  </si>
  <si>
    <t>基于智慧农机技术的无人农场植保机快速补给平台设计</t>
  </si>
  <si>
    <t>陈一然</t>
  </si>
  <si>
    <r>
      <rPr>
        <sz val="10.5"/>
        <color theme="1"/>
        <rFont val="宋体"/>
        <charset val="134"/>
      </rPr>
      <t>邹欣宇，冯忠洋，李名洋，李宇航</t>
    </r>
  </si>
  <si>
    <r>
      <rPr>
        <sz val="10.5"/>
        <color theme="1"/>
        <rFont val="宋体"/>
        <charset val="134"/>
      </rPr>
      <t>魏峥，任纪帆</t>
    </r>
  </si>
  <si>
    <t>S202310433142</t>
  </si>
  <si>
    <t>济“弱”长明——基于“社工＋志愿者”联动发展模式的弱视问题优化路径探析</t>
  </si>
  <si>
    <t>李昕乐</t>
  </si>
  <si>
    <r>
      <rPr>
        <sz val="10.5"/>
        <color theme="1"/>
        <rFont val="宋体"/>
        <charset val="134"/>
      </rPr>
      <t>张泽宇，王敏，常雨萱，李泽纯</t>
    </r>
  </si>
  <si>
    <r>
      <rPr>
        <sz val="10.5"/>
        <color theme="1"/>
        <rFont val="宋体"/>
        <charset val="134"/>
      </rPr>
      <t>牛喜霞，国睿</t>
    </r>
  </si>
  <si>
    <t>S202310433175</t>
  </si>
  <si>
    <t>偏远地区中小学第二课堂开展的现状调研与实践路径探析 ——以“向草原”公益高校联盟支教地为例</t>
  </si>
  <si>
    <t>程子桐</t>
  </si>
  <si>
    <r>
      <rPr>
        <sz val="10.5"/>
        <color theme="1"/>
        <rFont val="宋体"/>
        <charset val="134"/>
      </rPr>
      <t>李天宇，田芳铭，陈龙悦，宋伊宁，张伟添</t>
    </r>
  </si>
  <si>
    <t>S202310433001</t>
  </si>
  <si>
    <t>"氢创未来"——基于PEM电解水制氢技术的多功效智能制氢机</t>
  </si>
  <si>
    <t>王莹</t>
  </si>
  <si>
    <r>
      <rPr>
        <sz val="10.5"/>
        <color theme="1"/>
        <rFont val="宋体"/>
        <charset val="134"/>
      </rPr>
      <t>杨子骅，田晓彤，陈乐宇，刘馨媛，范茜茜</t>
    </r>
  </si>
  <si>
    <r>
      <rPr>
        <sz val="10.5"/>
        <color theme="1"/>
        <rFont val="宋体"/>
        <charset val="134"/>
      </rPr>
      <t>宋立平</t>
    </r>
  </si>
  <si>
    <t>S202310433009</t>
  </si>
  <si>
    <t>“新视界”——基于机器视觉的智能Andon控制系统</t>
  </si>
  <si>
    <t>王琳</t>
  </si>
  <si>
    <r>
      <rPr>
        <sz val="10.5"/>
        <color theme="1"/>
        <rFont val="宋体"/>
        <charset val="134"/>
      </rPr>
      <t>布一霄，王慧，朱俊颖</t>
    </r>
  </si>
  <si>
    <r>
      <rPr>
        <sz val="10.5"/>
        <color theme="1"/>
        <rFont val="宋体"/>
        <charset val="134"/>
      </rPr>
      <t>高奎亭</t>
    </r>
  </si>
  <si>
    <t>S202310433151</t>
  </si>
  <si>
    <t>垃圾“智”理——校园垃圾智能回收系统</t>
  </si>
  <si>
    <t>王扬彬</t>
  </si>
  <si>
    <r>
      <rPr>
        <sz val="10.5"/>
        <color theme="1"/>
        <rFont val="宋体"/>
        <charset val="134"/>
      </rPr>
      <t>李赫男，明景雪，刘路涵，周淼淼，方盛汇</t>
    </r>
  </si>
  <si>
    <r>
      <rPr>
        <sz val="10.5"/>
        <color theme="1"/>
        <rFont val="宋体"/>
        <charset val="134"/>
      </rPr>
      <t>索罗丹，王小迪</t>
    </r>
  </si>
  <si>
    <t>S202310433204</t>
  </si>
  <si>
    <t>乡村振兴背景下淄博市体育旅游与齐文化耦合发展机制研究</t>
  </si>
  <si>
    <t>朱红</t>
  </si>
  <si>
    <r>
      <rPr>
        <sz val="10.5"/>
        <color theme="1"/>
        <rFont val="宋体"/>
        <charset val="134"/>
      </rPr>
      <t>何子群，林静，秦立时</t>
    </r>
  </si>
  <si>
    <r>
      <rPr>
        <sz val="10.5"/>
        <color theme="1"/>
        <rFont val="宋体"/>
        <charset val="134"/>
      </rPr>
      <t>李青峰，李诵阳</t>
    </r>
  </si>
  <si>
    <t>S202310433212</t>
  </si>
  <si>
    <t>新型自动一体化烧烤炉装置设计</t>
  </si>
  <si>
    <t>杨芳</t>
  </si>
  <si>
    <r>
      <rPr>
        <sz val="10.5"/>
        <color theme="1"/>
        <rFont val="宋体"/>
        <charset val="134"/>
      </rPr>
      <t>朱述坤，蒋豪，李双，王品翔</t>
    </r>
  </si>
  <si>
    <r>
      <rPr>
        <sz val="10.5"/>
        <color theme="1"/>
        <rFont val="宋体"/>
        <charset val="134"/>
      </rPr>
      <t>张少华，马立修</t>
    </r>
  </si>
  <si>
    <t>S202310433233S</t>
  </si>
  <si>
    <t>E趣健身app</t>
  </si>
  <si>
    <t>杨缘萍</t>
  </si>
  <si>
    <r>
      <rPr>
        <sz val="10.5"/>
        <color theme="1"/>
        <rFont val="宋体"/>
        <charset val="134"/>
      </rPr>
      <t>何春霞，石大泽，李理想</t>
    </r>
  </si>
  <si>
    <r>
      <rPr>
        <sz val="10.5"/>
        <color theme="1"/>
        <rFont val="宋体"/>
        <charset val="134"/>
      </rPr>
      <t>李诵阳、王琨</t>
    </r>
  </si>
  <si>
    <t>S202310433242X</t>
  </si>
  <si>
    <t>“保鲜专员”——基于BIM,AR互联网云技术的新型冷库</t>
  </si>
  <si>
    <t>丁麓霈</t>
  </si>
  <si>
    <r>
      <rPr>
        <sz val="10.5"/>
        <color theme="1"/>
        <rFont val="宋体"/>
        <charset val="134"/>
      </rPr>
      <t>周立鑫，刘嘉伟，朱欣茹，卢莹，王云正</t>
    </r>
  </si>
  <si>
    <r>
      <rPr>
        <sz val="10.5"/>
        <color theme="1"/>
        <rFont val="宋体"/>
        <charset val="134"/>
      </rPr>
      <t>庄洪业、张通</t>
    </r>
  </si>
  <si>
    <t>国家级</t>
  </si>
  <si>
    <t>202310433063</t>
  </si>
  <si>
    <t>基于“3D 打印+稀土改性”的个性化人工膝关节成形工艺及性能研究</t>
  </si>
  <si>
    <t>刘志浩</t>
  </si>
  <si>
    <r>
      <rPr>
        <sz val="10.5"/>
        <color theme="1"/>
        <rFont val="宋体"/>
        <charset val="134"/>
      </rPr>
      <t>李新硕，吕乾鹏，张学良，衣云超，马志远</t>
    </r>
  </si>
  <si>
    <r>
      <rPr>
        <sz val="10.5"/>
        <color theme="1"/>
        <rFont val="宋体"/>
        <charset val="134"/>
      </rPr>
      <t>周亚男</t>
    </r>
  </si>
  <si>
    <t>202310433095</t>
  </si>
  <si>
    <t>基于跨尺度多元血液双模离心分离机</t>
  </si>
  <si>
    <t>张涵</t>
  </si>
  <si>
    <r>
      <rPr>
        <sz val="10.5"/>
        <color theme="1"/>
        <rFont val="宋体"/>
        <charset val="134"/>
      </rPr>
      <t>赵连盛，徐靖婧，许闯，任印硕</t>
    </r>
  </si>
  <si>
    <r>
      <rPr>
        <sz val="10.5"/>
        <color theme="1"/>
        <rFont val="宋体"/>
        <charset val="134"/>
      </rPr>
      <t>苑城玮</t>
    </r>
  </si>
  <si>
    <t>202310433107</t>
  </si>
  <si>
    <t>基于人工智能和绿色农业技术的全自动散养鸡养殖机器人研究与设计</t>
  </si>
  <si>
    <t>刘炯</t>
  </si>
  <si>
    <r>
      <rPr>
        <sz val="10.5"/>
        <color theme="1"/>
        <rFont val="宋体"/>
        <charset val="134"/>
      </rPr>
      <t>刘文佳，季泽群</t>
    </r>
  </si>
  <si>
    <r>
      <rPr>
        <sz val="10.5"/>
        <color theme="1"/>
        <rFont val="宋体"/>
        <charset val="134"/>
      </rPr>
      <t>秦榛，魏峥</t>
    </r>
  </si>
  <si>
    <t>202310433190</t>
  </si>
  <si>
    <t>绳驱式三指欠驱动视觉深度学习智能机器人</t>
  </si>
  <si>
    <t>邱俊烨</t>
  </si>
  <si>
    <r>
      <rPr>
        <sz val="10.5"/>
        <color theme="1"/>
        <rFont val="宋体"/>
        <charset val="134"/>
      </rPr>
      <t>王满宇，林翔宇，彭程，刘绍凯，张永琪</t>
    </r>
  </si>
  <si>
    <r>
      <rPr>
        <sz val="10.5"/>
        <color theme="1"/>
        <rFont val="宋体"/>
        <charset val="134"/>
      </rPr>
      <t>牟宗高，徐国君</t>
    </r>
  </si>
  <si>
    <t>202310433198</t>
  </si>
  <si>
    <t>四臂折叠式薄膜厚度测量系统开发</t>
  </si>
  <si>
    <t>刘名</t>
  </si>
  <si>
    <r>
      <rPr>
        <sz val="10.5"/>
        <color theme="1"/>
        <rFont val="宋体"/>
        <charset val="134"/>
      </rPr>
      <t>胡佳仪，白佳沂，孔祥英，李俊郯</t>
    </r>
  </si>
  <si>
    <t>202310433219</t>
  </si>
  <si>
    <t>一种模块化可重组全自动路面载物平台</t>
  </si>
  <si>
    <t>李昱昊</t>
  </si>
  <si>
    <r>
      <rPr>
        <sz val="10.5"/>
        <color theme="1"/>
        <rFont val="宋体"/>
        <charset val="134"/>
      </rPr>
      <t>梁义庆，王亚栋，王子游，李娟，袁庆斌</t>
    </r>
  </si>
  <si>
    <r>
      <rPr>
        <sz val="10.5"/>
        <color theme="1"/>
        <rFont val="宋体"/>
        <charset val="134"/>
      </rPr>
      <t>周海安</t>
    </r>
  </si>
  <si>
    <t>202310433004</t>
  </si>
  <si>
    <t>“管”用—智能化检修神器</t>
  </si>
  <si>
    <t>沈红昕</t>
  </si>
  <si>
    <r>
      <rPr>
        <sz val="10.5"/>
        <color theme="1"/>
        <rFont val="宋体"/>
        <charset val="134"/>
      </rPr>
      <t>陈胜远，江林茹，许昕远，李晓龙</t>
    </r>
  </si>
  <si>
    <r>
      <rPr>
        <sz val="10.5"/>
        <color theme="1"/>
        <rFont val="宋体"/>
        <charset val="134"/>
      </rPr>
      <t>魏福禄，庄须叶</t>
    </r>
  </si>
  <si>
    <t>202310433010</t>
  </si>
  <si>
    <t>“烟热水吸”—基于喷淋换热技术的生物质锅炉烟气余热回收装置研究及设计</t>
  </si>
  <si>
    <t>巩洛麟</t>
  </si>
  <si>
    <r>
      <rPr>
        <sz val="10.5"/>
        <color theme="1"/>
        <rFont val="宋体"/>
        <charset val="134"/>
      </rPr>
      <t>张树昕，贾冯瑞，吕威辰，牟冠霖，李泽香</t>
    </r>
  </si>
  <si>
    <r>
      <rPr>
        <sz val="10.5"/>
        <color theme="1"/>
        <rFont val="宋体"/>
        <charset val="134"/>
      </rPr>
      <t>高振强</t>
    </r>
  </si>
  <si>
    <t>202310433049</t>
  </si>
  <si>
    <t>蜂巢式智能立体停车充电一体化车库</t>
  </si>
  <si>
    <t>陈奕鑫</t>
  </si>
  <si>
    <r>
      <rPr>
        <sz val="10.5"/>
        <color theme="1"/>
        <rFont val="宋体"/>
        <charset val="134"/>
      </rPr>
      <t>马强，官欣</t>
    </r>
  </si>
  <si>
    <r>
      <rPr>
        <sz val="10.5"/>
        <color theme="1"/>
        <rFont val="宋体"/>
        <charset val="134"/>
      </rPr>
      <t>郭栋</t>
    </r>
  </si>
  <si>
    <t>202310433051</t>
  </si>
  <si>
    <t>高含水率下玉米低损高效柔性纵轴流脱粒装置设计及优化</t>
  </si>
  <si>
    <t>刘亦轩</t>
  </si>
  <si>
    <r>
      <rPr>
        <sz val="10.5"/>
        <color theme="1"/>
        <rFont val="宋体"/>
        <charset val="134"/>
      </rPr>
      <t>徐江东，翟世荣，龚晗，闫敖，张安斌</t>
    </r>
  </si>
  <si>
    <r>
      <rPr>
        <sz val="10.5"/>
        <color theme="1"/>
        <rFont val="宋体"/>
        <charset val="134"/>
      </rPr>
      <t>姚艳春，耿端阳</t>
    </r>
  </si>
  <si>
    <t>202310433067</t>
  </si>
  <si>
    <t>基于AEW强氧化性溶液的生鲜食品抑菌防腐处理装置研究</t>
  </si>
  <si>
    <t>翟艺飞</t>
  </si>
  <si>
    <r>
      <rPr>
        <sz val="10.5"/>
        <color theme="1"/>
        <rFont val="宋体"/>
        <charset val="134"/>
      </rPr>
      <t>李巧兄，曹越超，蔡展博，郑轲桐，吴亚茹</t>
    </r>
  </si>
  <si>
    <r>
      <rPr>
        <sz val="10.5"/>
        <color theme="1"/>
        <rFont val="宋体"/>
        <charset val="134"/>
      </rPr>
      <t>王娟，韩鑫</t>
    </r>
  </si>
  <si>
    <t>202310433104</t>
  </si>
  <si>
    <t>基于轻量型卷积神经网络的马铃薯种薯智能切块装置</t>
  </si>
  <si>
    <t>张庆典</t>
  </si>
  <si>
    <r>
      <rPr>
        <sz val="10.5"/>
        <color theme="1"/>
        <rFont val="宋体"/>
        <charset val="134"/>
      </rPr>
      <t>刘锦，田美佳，庞睿琪，徐凤，韩颖</t>
    </r>
  </si>
  <si>
    <r>
      <rPr>
        <sz val="10.5"/>
        <color theme="1"/>
        <rFont val="宋体"/>
        <charset val="134"/>
      </rPr>
      <t>王相友</t>
    </r>
  </si>
  <si>
    <t>202310433239S</t>
  </si>
  <si>
    <t>乡村哨兵——基于毫米波雷达的乡村交通守护者</t>
  </si>
  <si>
    <t>崔京浩</t>
  </si>
  <si>
    <r>
      <rPr>
        <sz val="10.5"/>
        <color theme="1"/>
        <rFont val="宋体"/>
        <charset val="134"/>
      </rPr>
      <t>李家轩，隋文青，康璐，史雨欣，俞景淼</t>
    </r>
  </si>
  <si>
    <r>
      <rPr>
        <sz val="10.5"/>
        <color theme="1"/>
        <rFont val="宋体"/>
        <charset val="134"/>
      </rPr>
      <t>李庆印、张世焕</t>
    </r>
  </si>
  <si>
    <t>202310433008</t>
  </si>
  <si>
    <t>“思政实践地图”微信小程序的设计与开发</t>
  </si>
  <si>
    <t>张雍培</t>
  </si>
  <si>
    <r>
      <rPr>
        <sz val="10.5"/>
        <color theme="1"/>
        <rFont val="宋体"/>
        <charset val="134"/>
      </rPr>
      <t>曲梦珍，王佳珩，李东政，张本佳，古悦</t>
    </r>
  </si>
  <si>
    <r>
      <rPr>
        <sz val="10.5"/>
        <color theme="1"/>
        <rFont val="宋体"/>
        <charset val="134"/>
      </rPr>
      <t>尹丽菊，刘东锋</t>
    </r>
  </si>
  <si>
    <t>202310433088</t>
  </si>
  <si>
    <t>基于混合能源系统的四端口DC-DC转换器研制</t>
  </si>
  <si>
    <t>吴国涛</t>
  </si>
  <si>
    <r>
      <rPr>
        <sz val="10.5"/>
        <color theme="1"/>
        <rFont val="宋体"/>
        <charset val="134"/>
      </rPr>
      <t>乔慧龙，刘金昌，李明珠，刘泽娜</t>
    </r>
  </si>
  <si>
    <r>
      <rPr>
        <sz val="10.5"/>
        <color theme="1"/>
        <rFont val="宋体"/>
        <charset val="134"/>
      </rPr>
      <t>高中亮</t>
    </r>
  </si>
  <si>
    <t>202310433106</t>
  </si>
  <si>
    <t>基于人工智能的配电系统实时拓扑辨识设计</t>
  </si>
  <si>
    <t>王伟</t>
  </si>
  <si>
    <r>
      <rPr>
        <sz val="10.5"/>
        <color theme="1"/>
        <rFont val="宋体"/>
        <charset val="134"/>
      </rPr>
      <t>李晓阳，江咏霖，李荣山</t>
    </r>
  </si>
  <si>
    <t>202310433113</t>
  </si>
  <si>
    <t>基于深度学习的光伏组件图像故障识别系统</t>
  </si>
  <si>
    <t>杨子娴</t>
  </si>
  <si>
    <r>
      <rPr>
        <sz val="10.5"/>
        <color theme="1"/>
        <rFont val="宋体"/>
        <charset val="134"/>
      </rPr>
      <t>孙金阳，张永龙，赵明宇，魏嘉颀，尹浩</t>
    </r>
  </si>
  <si>
    <r>
      <rPr>
        <sz val="10.5"/>
        <color theme="1"/>
        <rFont val="宋体"/>
        <charset val="134"/>
      </rPr>
      <t>赵建荣</t>
    </r>
  </si>
  <si>
    <t>202310433119</t>
  </si>
  <si>
    <t>基于太阳能热电联合的智慧供采暖系统</t>
  </si>
  <si>
    <t>李明哲</t>
  </si>
  <si>
    <r>
      <rPr>
        <sz val="10.5"/>
        <color theme="1"/>
        <rFont val="宋体"/>
        <charset val="134"/>
      </rPr>
      <t>龚振正，贾博涵，宗宇昂，殷明阳，张中原</t>
    </r>
  </si>
  <si>
    <r>
      <rPr>
        <sz val="10.5"/>
        <color theme="1"/>
        <rFont val="宋体"/>
        <charset val="134"/>
      </rPr>
      <t>周辉，隋琦</t>
    </r>
  </si>
  <si>
    <t>202310433218</t>
  </si>
  <si>
    <t>一“萎”以航——基于优化YOLOv5s-DeepSort的农田病害无人机航摄检测系统的研究与设计</t>
  </si>
  <si>
    <t>李金时</t>
  </si>
  <si>
    <r>
      <rPr>
        <sz val="10.5"/>
        <color theme="1"/>
        <rFont val="宋体"/>
        <charset val="134"/>
      </rPr>
      <t xml:space="preserve"> </t>
    </r>
  </si>
  <si>
    <r>
      <rPr>
        <sz val="10.5"/>
        <color theme="1"/>
        <rFont val="宋体"/>
        <charset val="134"/>
      </rPr>
      <t>傅桂霞，楚日喆</t>
    </r>
  </si>
  <si>
    <t>202310433069</t>
  </si>
  <si>
    <t>基于BlazePose和BiLSTM的患病婴幼儿睡眠监测系统的研究与设计</t>
  </si>
  <si>
    <t>丁晟杰</t>
  </si>
  <si>
    <r>
      <rPr>
        <sz val="10.5"/>
        <color theme="1"/>
        <rFont val="宋体"/>
        <charset val="134"/>
      </rPr>
      <t>国群，谷宇宏</t>
    </r>
  </si>
  <si>
    <t>202310433139</t>
  </si>
  <si>
    <t>基于自适应双线性正则的细粒度图像识别算法</t>
  </si>
  <si>
    <t>宫恺阳</t>
  </si>
  <si>
    <r>
      <rPr>
        <sz val="10.5"/>
        <color theme="1"/>
        <rFont val="宋体"/>
        <charset val="134"/>
      </rPr>
      <t>董令越，候文振，王宇阁，王鹏语，刘敬轩</t>
    </r>
  </si>
  <si>
    <t>202310433203</t>
  </si>
  <si>
    <t>物联网中基于图卷积神经网络的DDoS攻击检测与防御方法研究</t>
  </si>
  <si>
    <t>田春旺</t>
  </si>
  <si>
    <r>
      <rPr>
        <sz val="10.5"/>
        <color theme="1"/>
        <rFont val="宋体"/>
        <charset val="134"/>
      </rPr>
      <t>刘如意，徐士博</t>
    </r>
  </si>
  <si>
    <t>202310433237S</t>
  </si>
  <si>
    <t>颗粒“硅”仓——低成本、高效率的科技兴农践行者</t>
  </si>
  <si>
    <t>肖洋</t>
  </si>
  <si>
    <r>
      <rPr>
        <sz val="10.5"/>
        <color theme="1"/>
        <rFont val="宋体"/>
        <charset val="134"/>
      </rPr>
      <t>郭念鑫，刘晓一，李根安，曹家宝</t>
    </r>
  </si>
  <si>
    <r>
      <rPr>
        <sz val="10.5"/>
        <color theme="1"/>
        <rFont val="宋体"/>
        <charset val="134"/>
      </rPr>
      <t>钟丽霞、孙朝霞</t>
    </r>
  </si>
  <si>
    <t>202310433013</t>
  </si>
  <si>
    <t>3D打印构建多通道加氢催化材料强化生物油改质研究</t>
  </si>
  <si>
    <t>孟彤彤</t>
  </si>
  <si>
    <r>
      <rPr>
        <sz val="10.5"/>
        <color theme="1"/>
        <rFont val="宋体"/>
        <charset val="134"/>
      </rPr>
      <t>王冠中，张博远，王春鸽，马欢，王东旭</t>
    </r>
  </si>
  <si>
    <r>
      <rPr>
        <sz val="10.5"/>
        <color theme="1"/>
        <rFont val="宋体"/>
        <charset val="134"/>
      </rPr>
      <t>杨腾飞，王晓斌</t>
    </r>
  </si>
  <si>
    <t>202310433021</t>
  </si>
  <si>
    <t>采用生物质炭燃料的直接碳固体氧化物燃料电池堆的设计研发</t>
  </si>
  <si>
    <t>程嘉豪</t>
  </si>
  <si>
    <r>
      <rPr>
        <sz val="10.5"/>
        <color theme="1"/>
        <rFont val="宋体"/>
        <charset val="134"/>
      </rPr>
      <t>冉思宇，张弛，余磊，王慧</t>
    </r>
  </si>
  <si>
    <r>
      <rPr>
        <sz val="10.5"/>
        <color theme="1"/>
        <rFont val="宋体"/>
        <charset val="134"/>
      </rPr>
      <t>于方永</t>
    </r>
  </si>
  <si>
    <t>202310433045</t>
  </si>
  <si>
    <t>废弃纤维再生砖骨料绿色混凝土在寒冷地区的应用研究</t>
  </si>
  <si>
    <t>张伟绅</t>
  </si>
  <si>
    <r>
      <rPr>
        <sz val="10.5"/>
        <color theme="1"/>
        <rFont val="宋体"/>
        <charset val="134"/>
      </rPr>
      <t>崔申奥，王立涛，赵烁其，刘洁</t>
    </r>
  </si>
  <si>
    <r>
      <rPr>
        <sz val="10.5"/>
        <color theme="1"/>
        <rFont val="宋体"/>
        <charset val="134"/>
      </rPr>
      <t>苏</t>
    </r>
    <r>
      <rPr>
        <sz val="10.5"/>
        <color theme="1"/>
        <rFont val="Calibri"/>
        <charset val="134"/>
      </rPr>
      <t xml:space="preserve">  </t>
    </r>
    <r>
      <rPr>
        <sz val="10.5"/>
        <color theme="1"/>
        <rFont val="宋体"/>
        <charset val="134"/>
      </rPr>
      <t>天</t>
    </r>
  </si>
  <si>
    <t>202310433165</t>
  </si>
  <si>
    <t>面向双碳目标的全球碳源／汇量与土地利用变化分析、查询与预测一体化云服务平台</t>
  </si>
  <si>
    <t>李天宇</t>
  </si>
  <si>
    <r>
      <rPr>
        <sz val="10.5"/>
        <color theme="1"/>
        <rFont val="宋体"/>
        <charset val="134"/>
      </rPr>
      <t>刘梦欣，陈祉熙，戴柯，伍则辉</t>
    </r>
  </si>
  <si>
    <r>
      <rPr>
        <sz val="10.5"/>
        <color theme="1"/>
        <rFont val="宋体"/>
        <charset val="134"/>
      </rPr>
      <t>郭</t>
    </r>
    <r>
      <rPr>
        <sz val="10.5"/>
        <color theme="1"/>
        <rFont val="Calibri"/>
        <charset val="134"/>
      </rPr>
      <t xml:space="preserve">  </t>
    </r>
    <r>
      <rPr>
        <sz val="10.5"/>
        <color theme="1"/>
        <rFont val="宋体"/>
        <charset val="134"/>
      </rPr>
      <t>兵</t>
    </r>
  </si>
  <si>
    <t>202310433096</t>
  </si>
  <si>
    <t>基于快速光固化的碳化硅陶瓷膜制备技术与性能研究</t>
  </si>
  <si>
    <t>马玉婷</t>
  </si>
  <si>
    <r>
      <rPr>
        <sz val="10.5"/>
        <color theme="1"/>
        <rFont val="宋体"/>
        <charset val="134"/>
      </rPr>
      <t>隋世泉，相传奇，苗慧，顾天鹏，任启航</t>
    </r>
  </si>
  <si>
    <r>
      <rPr>
        <sz val="10.5"/>
        <color theme="1"/>
        <rFont val="宋体"/>
        <charset val="134"/>
      </rPr>
      <t>李双</t>
    </r>
  </si>
  <si>
    <t>202310433178</t>
  </si>
  <si>
    <t>前驱体碳化硅超滤膜的制备与分离性能研究</t>
  </si>
  <si>
    <t>王晓雨</t>
  </si>
  <si>
    <r>
      <rPr>
        <sz val="10.5"/>
        <color theme="1"/>
        <rFont val="宋体"/>
        <charset val="134"/>
      </rPr>
      <t>殷炳帅，沈大龙，甄珍</t>
    </r>
  </si>
  <si>
    <t>202310433041</t>
  </si>
  <si>
    <t>二维硅酸盐结构构筑及其催化治疗机制研究</t>
  </si>
  <si>
    <t>李姿豪</t>
  </si>
  <si>
    <r>
      <rPr>
        <sz val="10.5"/>
        <color theme="1"/>
        <rFont val="宋体"/>
        <charset val="134"/>
      </rPr>
      <t>赵淑婷，陈子涵，王可犇，袁顺，高世伟</t>
    </r>
  </si>
  <si>
    <r>
      <rPr>
        <sz val="10.5"/>
        <color theme="1"/>
        <rFont val="宋体"/>
        <charset val="134"/>
      </rPr>
      <t>李晓伟</t>
    </r>
  </si>
  <si>
    <t>202310433022</t>
  </si>
  <si>
    <t>超分子低共熔纳米乳凝胶增强米诺地尔毛囊递送的机制研究</t>
  </si>
  <si>
    <t>韩松</t>
  </si>
  <si>
    <r>
      <rPr>
        <sz val="10.5"/>
        <color theme="1"/>
        <rFont val="宋体"/>
        <charset val="134"/>
      </rPr>
      <t>李明瑜，李秉吉，冯国洋，陈芸鑫</t>
    </r>
  </si>
  <si>
    <r>
      <rPr>
        <sz val="10.5"/>
        <color theme="1"/>
        <rFont val="宋体"/>
        <charset val="134"/>
      </rPr>
      <t>郑康</t>
    </r>
  </si>
  <si>
    <t>202310433206</t>
  </si>
  <si>
    <t>新发人畜共患病毒流行病学模型预测及快速诊断试剂研发</t>
  </si>
  <si>
    <t>周安阳</t>
  </si>
  <si>
    <r>
      <rPr>
        <sz val="10.5"/>
        <color theme="1"/>
        <rFont val="宋体"/>
        <charset val="134"/>
      </rPr>
      <t>李季阳，聂卓伦，徐勇文</t>
    </r>
  </si>
  <si>
    <r>
      <rPr>
        <sz val="10.5"/>
        <color theme="1"/>
        <rFont val="宋体"/>
        <charset val="134"/>
      </rPr>
      <t>刘红</t>
    </r>
  </si>
  <si>
    <t>202310433209</t>
  </si>
  <si>
    <t>新型PROTAC技术降解致肿瘤p53突变体</t>
  </si>
  <si>
    <t>庄新哲</t>
  </si>
  <si>
    <r>
      <rPr>
        <sz val="10.5"/>
        <color theme="1"/>
        <rFont val="宋体"/>
        <charset val="134"/>
      </rPr>
      <t>李杉，王露彤，李雪玲，许怡晴，张可雨</t>
    </r>
  </si>
  <si>
    <t>202310433217</t>
  </si>
  <si>
    <t>药物性肝损伤早期诊断方法研究</t>
  </si>
  <si>
    <t>孙晓倩</t>
  </si>
  <si>
    <r>
      <rPr>
        <sz val="10.5"/>
        <color theme="1"/>
        <rFont val="宋体"/>
        <charset val="134"/>
      </rPr>
      <t>李仁程，张文博，边静，刘问渠，姜青青</t>
    </r>
  </si>
  <si>
    <r>
      <rPr>
        <sz val="10.5"/>
        <color theme="1"/>
        <rFont val="宋体"/>
        <charset val="134"/>
      </rPr>
      <t>舒伟，李超</t>
    </r>
  </si>
  <si>
    <t>202310433240S</t>
  </si>
  <si>
    <t>以“剧”育人——儿童剧本杀教育的探索者</t>
  </si>
  <si>
    <t>王然</t>
  </si>
  <si>
    <r>
      <rPr>
        <sz val="10.5"/>
        <color theme="1"/>
        <rFont val="宋体"/>
        <charset val="134"/>
      </rPr>
      <t>岳怡婉，洪紫烟，贾婷，钱静伊，李亮都</t>
    </r>
  </si>
  <si>
    <r>
      <rPr>
        <sz val="10.5"/>
        <color theme="1"/>
        <rFont val="宋体"/>
        <charset val="134"/>
      </rPr>
      <t>张志新、曹毅</t>
    </r>
  </si>
  <si>
    <t>202310433241S</t>
  </si>
  <si>
    <t>助农小果——基于新型水果套袋的智能化水果培育控制系统</t>
  </si>
  <si>
    <t>张嵇</t>
  </si>
  <si>
    <r>
      <rPr>
        <sz val="10.5"/>
        <color theme="1"/>
        <rFont val="宋体"/>
        <charset val="134"/>
      </rPr>
      <t>张玉洁，伊睿哲，杨冰菁，王慧海，毕芦慧</t>
    </r>
  </si>
  <si>
    <r>
      <rPr>
        <sz val="10.5"/>
        <color theme="1"/>
        <rFont val="宋体"/>
        <charset val="134"/>
      </rPr>
      <t>张志新、张万新</t>
    </r>
  </si>
  <si>
    <t>202310433254X</t>
  </si>
  <si>
    <t>荷兰花——基于磁悬浮技术的S型垂直轴风力发电及照明系统</t>
  </si>
  <si>
    <t>徐志迪</t>
  </si>
  <si>
    <r>
      <rPr>
        <sz val="10.5"/>
        <color theme="1"/>
        <rFont val="宋体"/>
        <charset val="134"/>
      </rPr>
      <t>巩俊潇，薛昊龙，邹书彦，杨嘉晨，王聪慧</t>
    </r>
  </si>
  <si>
    <r>
      <rPr>
        <sz val="10.5"/>
        <color theme="1"/>
        <rFont val="宋体"/>
        <charset val="134"/>
      </rPr>
      <t>吴石磊、张德胜</t>
    </r>
  </si>
  <si>
    <t>202310433235S</t>
  </si>
  <si>
    <t>慧福农——深入推进资源整合，打造全产业链助农新范式</t>
  </si>
  <si>
    <t>黄旭斌</t>
  </si>
  <si>
    <r>
      <rPr>
        <sz val="10.5"/>
        <color theme="1"/>
        <rFont val="宋体"/>
        <charset val="134"/>
      </rPr>
      <t>刘丁，王欣怡，张新慧，李勇，宋佳来</t>
    </r>
  </si>
  <si>
    <r>
      <rPr>
        <sz val="10.5"/>
        <color theme="1"/>
        <rFont val="宋体"/>
        <charset val="134"/>
      </rPr>
      <t>李</t>
    </r>
    <r>
      <rPr>
        <sz val="10.5"/>
        <color theme="1"/>
        <rFont val="Calibri"/>
        <charset val="134"/>
      </rPr>
      <t xml:space="preserve">  </t>
    </r>
    <r>
      <rPr>
        <sz val="10.5"/>
        <color theme="1"/>
        <rFont val="宋体"/>
        <charset val="134"/>
      </rPr>
      <t>璐、孙芳</t>
    </r>
  </si>
  <si>
    <t>202310433245X</t>
  </si>
  <si>
    <t>“渔”海有约——基于认养模式的数智化水产养殖体验平台</t>
  </si>
  <si>
    <t>徐雅琳</t>
  </si>
  <si>
    <r>
      <rPr>
        <sz val="10.5"/>
        <color theme="1"/>
        <rFont val="宋体"/>
        <charset val="134"/>
      </rPr>
      <t>姜华，陈柏哲，杨晓然，毛淑文</t>
    </r>
  </si>
  <si>
    <r>
      <rPr>
        <sz val="10.5"/>
        <color theme="1"/>
        <rFont val="宋体"/>
        <charset val="134"/>
      </rPr>
      <t>崔达、国睿</t>
    </r>
  </si>
  <si>
    <t>202310433234S</t>
  </si>
  <si>
    <t>SEH-社区运动健康中心</t>
  </si>
  <si>
    <t>韩金</t>
  </si>
  <si>
    <r>
      <rPr>
        <sz val="10.5"/>
        <color theme="1"/>
        <rFont val="宋体"/>
        <charset val="134"/>
      </rPr>
      <t>陈凯，付佳，李妍，朱欣然</t>
    </r>
  </si>
  <si>
    <r>
      <rPr>
        <sz val="10.5"/>
        <color theme="1"/>
        <rFont val="宋体"/>
        <charset val="134"/>
      </rPr>
      <t>高奎亭、王浩</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</si>
</sst>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1"/>
      <color theme="1"/>
      <name val="宋体"/>
      <charset val="134"/>
    </font>
    <font>
      <sz val="11"/>
      <name val="宋体"/>
      <charset val="134"/>
    </font>
    <font>
      <sz val="10.5"/>
      <color theme="1"/>
      <name val="宋体"/>
      <charset val="134"/>
    </font>
    <font>
      <sz val="10"/>
      <name val="宋体"/>
      <charset val="134"/>
    </font>
    <font>
      <sz val="10"/>
      <color theme="1"/>
      <name val="宋体"/>
      <charset val="134"/>
    </font>
    <font>
      <sz val="10"/>
      <color indexed="8"/>
      <name val="宋体"/>
      <charset val="134"/>
    </font>
    <font>
      <sz val="10"/>
      <color rgb="FF000000"/>
      <name val="宋体"/>
      <charset val="134"/>
    </font>
    <font>
      <sz val="12"/>
      <name val="宋体"/>
      <charset val="134"/>
    </font>
    <font>
      <sz val="11"/>
      <color indexed="8"/>
      <name val="宋体"/>
      <charset val="134"/>
      <scheme val="minor"/>
    </font>
    <font>
      <sz val="11"/>
      <name val="宋体"/>
      <charset val="134"/>
      <scheme val="minor"/>
    </font>
    <font>
      <sz val="11"/>
      <color indexed="8"/>
      <name val="宋体"/>
      <charset val="134"/>
    </font>
    <font>
      <sz val="11"/>
      <color rgb="FF000000"/>
      <name val="宋体"/>
      <charset val="134"/>
    </font>
    <font>
      <sz val="11"/>
      <color rgb="FF92D050"/>
      <name val="宋体"/>
      <charset val="134"/>
    </font>
    <font>
      <sz val="11"/>
      <color theme="1"/>
      <name val="Microsoft YaHei UI"/>
      <charset val="134"/>
    </font>
    <font>
      <sz val="11"/>
      <name val="Microsoft YaHei UI"/>
      <charset val="134"/>
    </font>
    <font>
      <sz val="10"/>
      <color theme="0"/>
      <name val="宋体"/>
      <charset val="134"/>
    </font>
    <font>
      <sz val="10"/>
      <color indexed="8"/>
      <name val="Microsoft YaHei"/>
      <charset val="134"/>
    </font>
    <font>
      <sz val="11"/>
      <color rgb="FF00B050"/>
      <name val="宋体"/>
      <charset val="134"/>
    </font>
    <font>
      <sz val="10"/>
      <color rgb="FF000000"/>
      <name val="Microsoft YaHei UI"/>
      <charset val="134"/>
    </font>
    <font>
      <sz val="12"/>
      <color theme="1"/>
      <name val="华文仿宋"/>
      <charset val="134"/>
    </font>
    <font>
      <sz val="10"/>
      <color theme="1"/>
      <name val="Microsoft YaHei UI"/>
      <charset val="134"/>
    </font>
    <font>
      <sz val="10"/>
      <color theme="1"/>
      <name val="Microsoft YaHei"/>
      <charset val="134"/>
    </font>
    <font>
      <sz val="12"/>
      <color theme="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Calibri"/>
      <charset val="134"/>
    </font>
    <font>
      <sz val="11"/>
      <color theme="1"/>
      <name val="Times New Roman"/>
      <charset val="134"/>
    </font>
    <font>
      <vertAlign val="subscript"/>
      <sz val="11"/>
      <color theme="1"/>
      <name val="宋体"/>
      <charset val="134"/>
    </font>
  </fonts>
  <fills count="3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5"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6" borderId="8" applyNumberFormat="0" applyAlignment="0" applyProtection="0">
      <alignment vertical="center"/>
    </xf>
    <xf numFmtId="0" fontId="34" fillId="7" borderId="9" applyNumberFormat="0" applyAlignment="0" applyProtection="0">
      <alignment vertical="center"/>
    </xf>
    <xf numFmtId="0" fontId="35" fillId="7" borderId="8" applyNumberFormat="0" applyAlignment="0" applyProtection="0">
      <alignment vertical="center"/>
    </xf>
    <xf numFmtId="0" fontId="36" fillId="8"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3"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cellStyleXfs>
  <cellXfs count="98">
    <xf numFmtId="0" fontId="0" fillId="0" borderId="0" xfId="0">
      <alignment vertical="center"/>
    </xf>
    <xf numFmtId="0" fontId="0" fillId="0" borderId="1" xfId="0"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0" fillId="0" borderId="2" xfId="0" applyBorder="1" applyAlignment="1">
      <alignment horizontal="center" vertical="center"/>
    </xf>
    <xf numFmtId="0" fontId="3" fillId="0" borderId="1" xfId="0" applyFont="1" applyBorder="1" applyAlignment="1">
      <alignment horizontal="justify" vertical="center"/>
    </xf>
    <xf numFmtId="0" fontId="0" fillId="0" borderId="0" xfId="0" applyAlignment="1">
      <alignment horizontal="left" vertical="center"/>
    </xf>
    <xf numFmtId="0" fontId="1" fillId="0" borderId="3" xfId="0" applyFont="1" applyBorder="1" applyAlignment="1">
      <alignment horizontal="center" vertical="center"/>
    </xf>
    <xf numFmtId="0" fontId="1" fillId="0" borderId="1" xfId="0" applyFont="1" applyBorder="1" applyAlignment="1">
      <alignment horizontal="left" vertical="center" shrinkToFit="1"/>
    </xf>
    <xf numFmtId="0" fontId="1" fillId="0" borderId="1" xfId="0" applyFont="1" applyBorder="1" applyAlignment="1">
      <alignment horizontal="center" vertical="center" shrinkToFi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5" fillId="2" borderId="0" xfId="0" applyFont="1" applyFill="1" applyAlignment="1">
      <alignment horizontal="center" vertical="center"/>
    </xf>
    <xf numFmtId="0" fontId="5" fillId="3" borderId="0" xfId="0" applyFont="1" applyFill="1" applyAlignment="1">
      <alignment horizontal="center" vertical="center"/>
    </xf>
    <xf numFmtId="0" fontId="5" fillId="0" borderId="0" xfId="0" applyFont="1" applyAlignment="1">
      <alignment horizontal="center"/>
    </xf>
    <xf numFmtId="0" fontId="5" fillId="2" borderId="0" xfId="0" applyFont="1" applyFill="1" applyAlignment="1">
      <alignment horizontal="center"/>
    </xf>
    <xf numFmtId="0" fontId="0" fillId="0" borderId="0" xfId="0" applyAlignment="1">
      <alignment horizontal="center" vertical="center"/>
    </xf>
    <xf numFmtId="0" fontId="0" fillId="0" borderId="0" xfId="0" applyAlignment="1"/>
    <xf numFmtId="0" fontId="8" fillId="0" borderId="0" xfId="0" applyFont="1">
      <alignment vertical="center"/>
    </xf>
    <xf numFmtId="0" fontId="9" fillId="0" borderId="0" xfId="0" applyFont="1" applyAlignment="1"/>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1" fillId="0" borderId="2" xfId="0" applyFont="1" applyBorder="1" applyAlignment="1">
      <alignment horizontal="left" vertical="center"/>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wrapText="1" shrinkToFit="1"/>
    </xf>
    <xf numFmtId="0" fontId="0" fillId="0" borderId="0" xfId="0" applyFont="1" applyAlignment="1">
      <alignment horizontal="left" vertical="center"/>
    </xf>
    <xf numFmtId="0" fontId="10" fillId="0" borderId="0" xfId="0" applyFont="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lignment vertical="center"/>
    </xf>
    <xf numFmtId="0" fontId="4"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vertical="center" wrapText="1"/>
    </xf>
    <xf numFmtId="0" fontId="12" fillId="4" borderId="2"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4" fillId="0" borderId="0" xfId="0" applyFont="1" applyAlignment="1"/>
    <xf numFmtId="0" fontId="0" fillId="0" borderId="0" xfId="0" applyAlignment="1">
      <alignment horizontal="center"/>
    </xf>
    <xf numFmtId="0" fontId="15" fillId="0" borderId="0" xfId="0" applyFont="1" applyAlignment="1"/>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1" fillId="0" borderId="1" xfId="0" applyFont="1" applyBorder="1" applyAlignment="1">
      <alignment horizontal="center" vertical="center" wrapText="1"/>
    </xf>
    <xf numFmtId="0" fontId="2" fillId="0" borderId="1" xfId="0" applyFont="1" applyBorder="1" applyAlignment="1">
      <alignment horizontal="left" vertical="center"/>
    </xf>
    <xf numFmtId="0" fontId="1" fillId="0" borderId="2" xfId="0" applyFont="1" applyBorder="1" applyAlignment="1">
      <alignment horizontal="left" vertical="center" wrapText="1"/>
    </xf>
    <xf numFmtId="0" fontId="9" fillId="0" borderId="0" xfId="0" applyFont="1">
      <alignment vertical="center"/>
    </xf>
    <xf numFmtId="0" fontId="16" fillId="0" borderId="0" xfId="0" applyFont="1" applyAlignment="1">
      <alignment horizontal="center" vertical="center"/>
    </xf>
    <xf numFmtId="0" fontId="1" fillId="0" borderId="1" xfId="0" applyFont="1" applyBorder="1" applyAlignment="1">
      <alignment horizontal="center"/>
    </xf>
    <xf numFmtId="0" fontId="13" fillId="0" borderId="1"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17" fillId="0" borderId="0" xfId="0" applyFont="1" applyAlignment="1">
      <alignment horizontal="center" vertical="center"/>
    </xf>
    <xf numFmtId="0" fontId="2" fillId="0" borderId="1" xfId="0" applyFont="1" applyBorder="1" applyAlignment="1">
      <alignment horizontal="left" vertical="center" wrapText="1"/>
    </xf>
    <xf numFmtId="0" fontId="5" fillId="0" borderId="0" xfId="0" applyFont="1">
      <alignment vertical="center"/>
    </xf>
    <xf numFmtId="0" fontId="18" fillId="4" borderId="1" xfId="0" applyFont="1" applyFill="1" applyBorder="1" applyAlignment="1">
      <alignment horizontal="center" vertical="center" wrapText="1"/>
    </xf>
    <xf numFmtId="0" fontId="14" fillId="0" borderId="0" xfId="0" applyFont="1">
      <alignment vertical="center"/>
    </xf>
    <xf numFmtId="49" fontId="1" fillId="0" borderId="2"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0" fontId="11" fillId="0" borderId="1" xfId="0" applyFont="1" applyBorder="1">
      <alignment vertical="center"/>
    </xf>
    <xf numFmtId="0" fontId="19" fillId="0" borderId="0" xfId="0" applyFont="1" applyAlignment="1">
      <alignment horizontal="center" vertical="center" wrapText="1"/>
    </xf>
    <xf numFmtId="0" fontId="20" fillId="0" borderId="0" xfId="0" applyFont="1">
      <alignment vertical="center"/>
    </xf>
    <xf numFmtId="0" fontId="21" fillId="0" borderId="0" xfId="0" applyFont="1" applyAlignment="1">
      <alignment horizontal="center" vertical="center"/>
    </xf>
    <xf numFmtId="0" fontId="2" fillId="0" borderId="1" xfId="0" applyFont="1" applyBorder="1" applyAlignment="1">
      <alignment horizontal="left"/>
    </xf>
    <xf numFmtId="49" fontId="2" fillId="0" borderId="1" xfId="0" applyNumberFormat="1" applyFont="1" applyBorder="1" applyAlignment="1">
      <alignment horizontal="center" vertical="center" wrapText="1"/>
    </xf>
    <xf numFmtId="0" fontId="2" fillId="0" borderId="1" xfId="0" applyFont="1" applyBorder="1" applyAlignment="1">
      <alignment horizontal="center"/>
    </xf>
    <xf numFmtId="0" fontId="10" fillId="0" borderId="0" xfId="0" applyFont="1" applyAlignment="1">
      <alignment horizontal="center"/>
    </xf>
    <xf numFmtId="0" fontId="10" fillId="0" borderId="0" xfId="0" applyFont="1" applyAlignment="1"/>
    <xf numFmtId="0" fontId="10" fillId="0" borderId="0" xfId="0" applyFont="1">
      <alignment vertical="center"/>
    </xf>
    <xf numFmtId="0" fontId="22" fillId="0" borderId="0" xfId="0" applyFont="1" applyAlignment="1">
      <alignment horizontal="center" vertical="center"/>
    </xf>
    <xf numFmtId="0" fontId="2" fillId="0" borderId="2" xfId="0" applyFont="1" applyBorder="1" applyAlignment="1">
      <alignment horizontal="left" vertical="center" wrapText="1"/>
    </xf>
    <xf numFmtId="0" fontId="2" fillId="0" borderId="1" xfId="0" applyFont="1" applyBorder="1">
      <alignment vertical="center"/>
    </xf>
    <xf numFmtId="0" fontId="23" fillId="0" borderId="0" xfId="0" applyFont="1">
      <alignment vertical="center"/>
    </xf>
    <xf numFmtId="0" fontId="23" fillId="0" borderId="0" xfId="0" applyFont="1" applyAlignment="1">
      <alignment horizontal="left" vertical="center"/>
    </xf>
    <xf numFmtId="0" fontId="1" fillId="0" borderId="0" xfId="0" applyFont="1" applyAlignment="1">
      <alignment horizontal="center" vertical="center"/>
    </xf>
    <xf numFmtId="0" fontId="24" fillId="0" borderId="0" xfId="0" applyFont="1" applyAlignment="1">
      <alignment horizontal="center" vertical="center" wrapText="1"/>
    </xf>
    <xf numFmtId="0" fontId="1" fillId="0" borderId="1" xfId="0" applyFont="1" applyBorder="1" applyAlignment="1"/>
    <xf numFmtId="0" fontId="2" fillId="0" borderId="0" xfId="0" applyFont="1" applyAlignment="1" applyProtection="1">
      <alignment horizontal="center" vertical="center"/>
      <protection locked="0"/>
    </xf>
    <xf numFmtId="0" fontId="1" fillId="0" borderId="0" xfId="0" applyFont="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G724"/>
  <sheetViews>
    <sheetView tabSelected="1" workbookViewId="0">
      <selection activeCell="B465" sqref="B465"/>
    </sheetView>
  </sheetViews>
  <sheetFormatPr defaultColWidth="8.87962962962963" defaultRowHeight="14.4"/>
  <cols>
    <col min="1" max="1" width="6.5" customWidth="1"/>
    <col min="2" max="2" width="8.87962962962963" style="7"/>
    <col min="3" max="3" width="22" style="7" customWidth="1"/>
    <col min="4" max="4" width="57" style="7" customWidth="1"/>
    <col min="5" max="6" width="16.1296296296296" customWidth="1"/>
    <col min="7" max="7" width="30.3796296296296" style="7" customWidth="1"/>
    <col min="9" max="9" width="10.3796296296296" customWidth="1"/>
    <col min="10" max="10" width="11.25" customWidth="1"/>
    <col min="11" max="11" width="9.25" customWidth="1"/>
    <col min="14" max="14" width="13.1296296296296" customWidth="1"/>
  </cols>
  <sheetData>
    <row r="1" s="13" customFormat="1" ht="28.8" spans="1:17">
      <c r="A1" s="25" t="s">
        <v>0</v>
      </c>
      <c r="B1" s="26" t="s">
        <v>1</v>
      </c>
      <c r="C1" s="27" t="s">
        <v>2</v>
      </c>
      <c r="D1" s="26" t="s">
        <v>3</v>
      </c>
      <c r="E1" s="26" t="s">
        <v>4</v>
      </c>
      <c r="F1" s="26" t="s">
        <v>5</v>
      </c>
      <c r="G1" s="26" t="s">
        <v>6</v>
      </c>
      <c r="H1" s="28" t="s">
        <v>7</v>
      </c>
      <c r="I1" s="28" t="s">
        <v>8</v>
      </c>
      <c r="J1" s="28" t="s">
        <v>9</v>
      </c>
      <c r="K1" s="28" t="s">
        <v>10</v>
      </c>
      <c r="L1" s="28" t="s">
        <v>11</v>
      </c>
      <c r="M1" s="26" t="s">
        <v>12</v>
      </c>
      <c r="N1" s="26" t="s">
        <v>13</v>
      </c>
      <c r="O1" s="37"/>
      <c r="P1" s="37"/>
      <c r="Q1" s="42"/>
    </row>
    <row r="2" s="14" customFormat="1" hidden="1" spans="1:17">
      <c r="A2" s="8">
        <v>1</v>
      </c>
      <c r="B2" s="2" t="s">
        <v>14</v>
      </c>
      <c r="C2" s="29" t="s">
        <v>15</v>
      </c>
      <c r="D2" s="2" t="s">
        <v>16</v>
      </c>
      <c r="E2" s="3" t="s">
        <v>17</v>
      </c>
      <c r="F2" s="3" t="s">
        <v>18</v>
      </c>
      <c r="G2" s="2" t="s">
        <v>19</v>
      </c>
      <c r="H2" s="3"/>
      <c r="I2" s="3"/>
      <c r="J2" s="3"/>
      <c r="K2" s="3"/>
      <c r="L2" s="3"/>
      <c r="M2" s="3"/>
      <c r="N2" s="3"/>
      <c r="O2" s="21"/>
      <c r="P2" s="21"/>
      <c r="Q2" s="15"/>
    </row>
    <row r="3" s="14" customFormat="1" hidden="1" spans="1:17">
      <c r="A3" s="8">
        <v>2</v>
      </c>
      <c r="B3" s="2" t="s">
        <v>14</v>
      </c>
      <c r="C3" s="29" t="s">
        <v>15</v>
      </c>
      <c r="D3" s="2" t="s">
        <v>20</v>
      </c>
      <c r="E3" s="3" t="s">
        <v>17</v>
      </c>
      <c r="F3" s="3" t="s">
        <v>21</v>
      </c>
      <c r="G3" s="2" t="s">
        <v>19</v>
      </c>
      <c r="H3" s="3"/>
      <c r="I3" s="3"/>
      <c r="J3" s="3"/>
      <c r="K3" s="3"/>
      <c r="L3" s="3"/>
      <c r="M3" s="3"/>
      <c r="N3" s="3"/>
      <c r="O3" s="21"/>
      <c r="P3" s="21"/>
      <c r="Q3" s="15"/>
    </row>
    <row r="4" s="14" customFormat="1" hidden="1" spans="1:17">
      <c r="A4" s="8">
        <v>3</v>
      </c>
      <c r="B4" s="2" t="s">
        <v>14</v>
      </c>
      <c r="C4" s="29" t="s">
        <v>15</v>
      </c>
      <c r="D4" s="2" t="s">
        <v>22</v>
      </c>
      <c r="E4" s="3" t="s">
        <v>17</v>
      </c>
      <c r="F4" s="3" t="s">
        <v>23</v>
      </c>
      <c r="G4" s="2" t="s">
        <v>19</v>
      </c>
      <c r="H4" s="3"/>
      <c r="I4" s="3"/>
      <c r="J4" s="3"/>
      <c r="K4" s="3"/>
      <c r="L4" s="3"/>
      <c r="M4" s="3"/>
      <c r="N4" s="3"/>
      <c r="O4" s="21"/>
      <c r="P4" s="21"/>
      <c r="Q4" s="15"/>
    </row>
    <row r="5" s="14" customFormat="1" hidden="1" spans="1:17">
      <c r="A5" s="8">
        <v>4</v>
      </c>
      <c r="B5" s="2" t="s">
        <v>14</v>
      </c>
      <c r="C5" s="29" t="s">
        <v>15</v>
      </c>
      <c r="D5" s="2" t="s">
        <v>24</v>
      </c>
      <c r="E5" s="3" t="s">
        <v>17</v>
      </c>
      <c r="F5" s="3" t="s">
        <v>25</v>
      </c>
      <c r="G5" s="2" t="s">
        <v>26</v>
      </c>
      <c r="H5" s="3" t="s">
        <v>27</v>
      </c>
      <c r="I5" s="3" t="s">
        <v>28</v>
      </c>
      <c r="J5" s="3" t="s">
        <v>29</v>
      </c>
      <c r="K5" s="3" t="s">
        <v>30</v>
      </c>
      <c r="L5" s="3"/>
      <c r="M5" s="3" t="s">
        <v>31</v>
      </c>
      <c r="N5" s="3" t="s">
        <v>32</v>
      </c>
      <c r="O5" s="21"/>
      <c r="P5" s="21"/>
      <c r="Q5" s="15"/>
    </row>
    <row r="6" s="14" customFormat="1" hidden="1" spans="1:17">
      <c r="A6" s="8">
        <v>5</v>
      </c>
      <c r="B6" s="2" t="s">
        <v>14</v>
      </c>
      <c r="C6" s="29" t="s">
        <v>15</v>
      </c>
      <c r="D6" s="2" t="s">
        <v>33</v>
      </c>
      <c r="E6" s="3" t="s">
        <v>17</v>
      </c>
      <c r="F6" s="3" t="s">
        <v>34</v>
      </c>
      <c r="G6" s="2" t="s">
        <v>19</v>
      </c>
      <c r="H6" s="3" t="s">
        <v>35</v>
      </c>
      <c r="I6" s="3" t="s">
        <v>36</v>
      </c>
      <c r="J6" s="3" t="s">
        <v>37</v>
      </c>
      <c r="K6" s="3"/>
      <c r="L6" s="3"/>
      <c r="M6" s="3" t="s">
        <v>38</v>
      </c>
      <c r="N6" s="3"/>
      <c r="O6" s="21"/>
      <c r="P6" s="21"/>
      <c r="Q6" s="15"/>
    </row>
    <row r="7" s="14" customFormat="1" hidden="1" spans="1:17">
      <c r="A7" s="8">
        <v>6</v>
      </c>
      <c r="B7" s="2" t="s">
        <v>14</v>
      </c>
      <c r="C7" s="29" t="s">
        <v>15</v>
      </c>
      <c r="D7" s="2" t="s">
        <v>39</v>
      </c>
      <c r="E7" s="3" t="s">
        <v>17</v>
      </c>
      <c r="F7" s="3" t="s">
        <v>40</v>
      </c>
      <c r="G7" s="2" t="s">
        <v>41</v>
      </c>
      <c r="H7" s="3" t="s">
        <v>42</v>
      </c>
      <c r="I7" s="3" t="s">
        <v>43</v>
      </c>
      <c r="J7" s="3" t="s">
        <v>44</v>
      </c>
      <c r="K7" s="3" t="s">
        <v>45</v>
      </c>
      <c r="L7" s="3" t="s">
        <v>46</v>
      </c>
      <c r="M7" s="3" t="s">
        <v>47</v>
      </c>
      <c r="N7" s="3"/>
      <c r="O7" s="21"/>
      <c r="P7" s="21"/>
      <c r="Q7" s="15"/>
    </row>
    <row r="8" s="14" customFormat="1" hidden="1" spans="1:17">
      <c r="A8" s="8">
        <v>7</v>
      </c>
      <c r="B8" s="2" t="s">
        <v>14</v>
      </c>
      <c r="C8" s="29" t="s">
        <v>15</v>
      </c>
      <c r="D8" s="2" t="s">
        <v>48</v>
      </c>
      <c r="E8" s="3" t="s">
        <v>17</v>
      </c>
      <c r="F8" s="3" t="s">
        <v>49</v>
      </c>
      <c r="G8" s="2" t="s">
        <v>19</v>
      </c>
      <c r="H8" s="3" t="s">
        <v>50</v>
      </c>
      <c r="I8" s="3"/>
      <c r="J8" s="3"/>
      <c r="K8" s="3"/>
      <c r="L8" s="3"/>
      <c r="M8" s="3" t="s">
        <v>51</v>
      </c>
      <c r="N8" s="3"/>
      <c r="O8" s="21"/>
      <c r="P8" s="21"/>
      <c r="Q8" s="15"/>
    </row>
    <row r="9" s="14" customFormat="1" hidden="1" spans="1:17">
      <c r="A9" s="8">
        <v>8</v>
      </c>
      <c r="B9" s="2" t="s">
        <v>14</v>
      </c>
      <c r="C9" s="29" t="s">
        <v>15</v>
      </c>
      <c r="D9" s="2" t="s">
        <v>52</v>
      </c>
      <c r="E9" s="3" t="s">
        <v>17</v>
      </c>
      <c r="F9" s="3" t="s">
        <v>53</v>
      </c>
      <c r="G9" s="2" t="s">
        <v>19</v>
      </c>
      <c r="H9" s="3"/>
      <c r="I9" s="3"/>
      <c r="J9" s="3"/>
      <c r="K9" s="3"/>
      <c r="L9" s="3"/>
      <c r="M9" s="3"/>
      <c r="N9" s="3"/>
      <c r="O9" s="21"/>
      <c r="P9" s="21"/>
      <c r="Q9" s="15"/>
    </row>
    <row r="10" s="14" customFormat="1" hidden="1" spans="1:17">
      <c r="A10" s="8">
        <v>9</v>
      </c>
      <c r="B10" s="2" t="s">
        <v>14</v>
      </c>
      <c r="C10" s="29" t="s">
        <v>15</v>
      </c>
      <c r="D10" s="2" t="s">
        <v>54</v>
      </c>
      <c r="E10" s="3" t="s">
        <v>17</v>
      </c>
      <c r="F10" s="3" t="s">
        <v>55</v>
      </c>
      <c r="G10" s="2" t="s">
        <v>19</v>
      </c>
      <c r="H10" s="3"/>
      <c r="I10" s="3"/>
      <c r="J10" s="3"/>
      <c r="K10" s="3"/>
      <c r="L10" s="3"/>
      <c r="M10" s="3"/>
      <c r="N10" s="3"/>
      <c r="O10" s="21"/>
      <c r="P10" s="21"/>
      <c r="Q10" s="15"/>
    </row>
    <row r="11" s="14" customFormat="1" hidden="1" spans="1:17">
      <c r="A11" s="8">
        <v>10</v>
      </c>
      <c r="B11" s="2" t="s">
        <v>14</v>
      </c>
      <c r="C11" s="29" t="s">
        <v>15</v>
      </c>
      <c r="D11" s="2" t="s">
        <v>56</v>
      </c>
      <c r="E11" s="3" t="s">
        <v>17</v>
      </c>
      <c r="F11" s="3" t="s">
        <v>57</v>
      </c>
      <c r="G11" s="2" t="s">
        <v>19</v>
      </c>
      <c r="H11" s="3"/>
      <c r="I11" s="3"/>
      <c r="J11" s="3"/>
      <c r="K11" s="3"/>
      <c r="L11" s="3"/>
      <c r="M11" s="3"/>
      <c r="N11" s="3"/>
      <c r="O11" s="21"/>
      <c r="P11" s="21"/>
      <c r="Q11" s="15"/>
    </row>
    <row r="12" s="14" customFormat="1" hidden="1" spans="1:17">
      <c r="A12" s="8">
        <v>11</v>
      </c>
      <c r="B12" s="2" t="s">
        <v>14</v>
      </c>
      <c r="C12" s="29" t="s">
        <v>15</v>
      </c>
      <c r="D12" s="2" t="s">
        <v>58</v>
      </c>
      <c r="E12" s="3" t="s">
        <v>59</v>
      </c>
      <c r="F12" s="3" t="s">
        <v>60</v>
      </c>
      <c r="G12" s="2" t="s">
        <v>61</v>
      </c>
      <c r="H12" s="3" t="s">
        <v>62</v>
      </c>
      <c r="I12" s="3" t="s">
        <v>63</v>
      </c>
      <c r="J12" s="3"/>
      <c r="K12" s="3"/>
      <c r="L12" s="3"/>
      <c r="M12" s="3" t="s">
        <v>32</v>
      </c>
      <c r="N12" s="3" t="s">
        <v>64</v>
      </c>
      <c r="P12" s="21"/>
      <c r="Q12" s="21"/>
    </row>
    <row r="13" s="15" customFormat="1" hidden="1" spans="1:16">
      <c r="A13" s="8">
        <v>12</v>
      </c>
      <c r="B13" s="2" t="s">
        <v>14</v>
      </c>
      <c r="C13" s="29" t="s">
        <v>15</v>
      </c>
      <c r="D13" s="2" t="s">
        <v>65</v>
      </c>
      <c r="E13" s="3" t="s">
        <v>66</v>
      </c>
      <c r="F13" s="3" t="s">
        <v>67</v>
      </c>
      <c r="G13" s="2" t="s">
        <v>61</v>
      </c>
      <c r="H13" s="3" t="s">
        <v>68</v>
      </c>
      <c r="I13" s="3" t="s">
        <v>69</v>
      </c>
      <c r="J13" s="3" t="s">
        <v>70</v>
      </c>
      <c r="K13" s="3" t="s">
        <v>71</v>
      </c>
      <c r="L13" s="3" t="s">
        <v>72</v>
      </c>
      <c r="M13" s="3" t="s">
        <v>73</v>
      </c>
      <c r="N13" s="3"/>
      <c r="O13" s="21"/>
      <c r="P13" s="21"/>
    </row>
    <row r="14" s="15" customFormat="1" hidden="1" spans="1:16">
      <c r="A14" s="8">
        <v>13</v>
      </c>
      <c r="B14" s="2" t="s">
        <v>14</v>
      </c>
      <c r="C14" s="29" t="s">
        <v>15</v>
      </c>
      <c r="D14" s="2" t="s">
        <v>74</v>
      </c>
      <c r="E14" s="3" t="s">
        <v>66</v>
      </c>
      <c r="F14" s="3" t="s">
        <v>75</v>
      </c>
      <c r="G14" s="2" t="s">
        <v>61</v>
      </c>
      <c r="H14" s="3" t="s">
        <v>76</v>
      </c>
      <c r="I14" s="3" t="s">
        <v>77</v>
      </c>
      <c r="J14" s="3" t="s">
        <v>78</v>
      </c>
      <c r="K14" s="3" t="s">
        <v>79</v>
      </c>
      <c r="L14" s="38"/>
      <c r="M14" s="3" t="s">
        <v>80</v>
      </c>
      <c r="N14" s="3"/>
      <c r="O14" s="21"/>
      <c r="P14" s="21"/>
    </row>
    <row r="15" s="15" customFormat="1" hidden="1" spans="1:16">
      <c r="A15" s="8">
        <v>14</v>
      </c>
      <c r="B15" s="2" t="s">
        <v>14</v>
      </c>
      <c r="C15" s="29" t="s">
        <v>15</v>
      </c>
      <c r="D15" s="2" t="s">
        <v>81</v>
      </c>
      <c r="E15" s="3" t="s">
        <v>66</v>
      </c>
      <c r="F15" s="3" t="s">
        <v>82</v>
      </c>
      <c r="G15" s="2" t="s">
        <v>26</v>
      </c>
      <c r="H15" s="3" t="s">
        <v>83</v>
      </c>
      <c r="I15" s="3" t="s">
        <v>84</v>
      </c>
      <c r="J15" s="3"/>
      <c r="K15" s="3"/>
      <c r="L15" s="3"/>
      <c r="M15" s="3" t="s">
        <v>85</v>
      </c>
      <c r="N15" s="3"/>
      <c r="O15" s="21"/>
      <c r="P15" s="21"/>
    </row>
    <row r="16" s="15" customFormat="1" hidden="1" spans="1:16">
      <c r="A16" s="8">
        <v>15</v>
      </c>
      <c r="B16" s="2" t="s">
        <v>14</v>
      </c>
      <c r="C16" s="29" t="s">
        <v>15</v>
      </c>
      <c r="D16" s="2" t="s">
        <v>86</v>
      </c>
      <c r="E16" s="3" t="s">
        <v>66</v>
      </c>
      <c r="F16" s="3" t="s">
        <v>87</v>
      </c>
      <c r="G16" s="2" t="s">
        <v>15</v>
      </c>
      <c r="H16" s="3" t="s">
        <v>88</v>
      </c>
      <c r="I16" s="3" t="s">
        <v>89</v>
      </c>
      <c r="J16" s="3" t="s">
        <v>90</v>
      </c>
      <c r="K16" s="3"/>
      <c r="L16" s="3"/>
      <c r="M16" s="3" t="s">
        <v>91</v>
      </c>
      <c r="N16" s="3"/>
      <c r="O16" s="21"/>
      <c r="P16" s="21"/>
    </row>
    <row r="17" s="15" customFormat="1" hidden="1" spans="1:16">
      <c r="A17" s="8">
        <v>16</v>
      </c>
      <c r="B17" s="2" t="s">
        <v>14</v>
      </c>
      <c r="C17" s="29" t="s">
        <v>15</v>
      </c>
      <c r="D17" s="2" t="s">
        <v>92</v>
      </c>
      <c r="E17" s="3" t="s">
        <v>66</v>
      </c>
      <c r="F17" s="3" t="s">
        <v>93</v>
      </c>
      <c r="G17" s="2" t="s">
        <v>41</v>
      </c>
      <c r="H17" s="3" t="s">
        <v>94</v>
      </c>
      <c r="I17" s="38"/>
      <c r="J17" s="3"/>
      <c r="K17" s="3"/>
      <c r="L17" s="3"/>
      <c r="M17" s="3" t="s">
        <v>95</v>
      </c>
      <c r="N17" s="3" t="s">
        <v>47</v>
      </c>
      <c r="O17" s="21"/>
      <c r="P17" s="21"/>
    </row>
    <row r="18" s="15" customFormat="1" hidden="1" spans="1:16">
      <c r="A18" s="8">
        <v>17</v>
      </c>
      <c r="B18" s="2" t="s">
        <v>14</v>
      </c>
      <c r="C18" s="29" t="s">
        <v>15</v>
      </c>
      <c r="D18" s="2" t="s">
        <v>96</v>
      </c>
      <c r="E18" s="3" t="s">
        <v>66</v>
      </c>
      <c r="F18" s="3" t="s">
        <v>93</v>
      </c>
      <c r="G18" s="2" t="s">
        <v>41</v>
      </c>
      <c r="H18" s="3" t="s">
        <v>97</v>
      </c>
      <c r="I18" s="3"/>
      <c r="J18" s="3"/>
      <c r="K18" s="3"/>
      <c r="L18" s="3"/>
      <c r="M18" s="3" t="s">
        <v>47</v>
      </c>
      <c r="N18" s="3" t="s">
        <v>98</v>
      </c>
      <c r="O18" s="21"/>
      <c r="P18" s="21"/>
    </row>
    <row r="19" s="15" customFormat="1" hidden="1" spans="1:16">
      <c r="A19" s="8">
        <v>18</v>
      </c>
      <c r="B19" s="2" t="s">
        <v>14</v>
      </c>
      <c r="C19" s="29" t="s">
        <v>15</v>
      </c>
      <c r="D19" s="2" t="s">
        <v>99</v>
      </c>
      <c r="E19" s="3" t="s">
        <v>66</v>
      </c>
      <c r="F19" s="3" t="s">
        <v>100</v>
      </c>
      <c r="G19" s="2" t="s">
        <v>101</v>
      </c>
      <c r="H19" s="3" t="s">
        <v>102</v>
      </c>
      <c r="I19" s="38"/>
      <c r="J19" s="3"/>
      <c r="K19" s="3"/>
      <c r="L19" s="3"/>
      <c r="M19" s="3" t="s">
        <v>103</v>
      </c>
      <c r="N19" s="3"/>
      <c r="O19" s="21"/>
      <c r="P19" s="21"/>
    </row>
    <row r="20" s="15" customFormat="1" hidden="1" spans="1:16">
      <c r="A20" s="8">
        <v>19</v>
      </c>
      <c r="B20" s="2" t="s">
        <v>14</v>
      </c>
      <c r="C20" s="29" t="s">
        <v>15</v>
      </c>
      <c r="D20" s="2" t="s">
        <v>104</v>
      </c>
      <c r="E20" s="3" t="s">
        <v>66</v>
      </c>
      <c r="F20" s="3" t="s">
        <v>105</v>
      </c>
      <c r="G20" s="2" t="s">
        <v>26</v>
      </c>
      <c r="H20" s="3" t="s">
        <v>106</v>
      </c>
      <c r="I20" s="3" t="s">
        <v>107</v>
      </c>
      <c r="J20" s="3" t="s">
        <v>108</v>
      </c>
      <c r="M20" s="3" t="s">
        <v>109</v>
      </c>
      <c r="N20" s="3"/>
      <c r="O20" s="21"/>
      <c r="P20" s="21"/>
    </row>
    <row r="21" s="15" customFormat="1" hidden="1" spans="1:16">
      <c r="A21" s="8">
        <v>20</v>
      </c>
      <c r="B21" s="2" t="s">
        <v>14</v>
      </c>
      <c r="C21" s="29" t="s">
        <v>15</v>
      </c>
      <c r="D21" s="2" t="s">
        <v>110</v>
      </c>
      <c r="E21" s="3" t="s">
        <v>66</v>
      </c>
      <c r="F21" s="3" t="s">
        <v>111</v>
      </c>
      <c r="G21" s="2" t="s">
        <v>61</v>
      </c>
      <c r="H21" s="3" t="s">
        <v>112</v>
      </c>
      <c r="I21" s="3" t="s">
        <v>113</v>
      </c>
      <c r="J21" s="3" t="s">
        <v>114</v>
      </c>
      <c r="K21" s="3"/>
      <c r="L21" s="3"/>
      <c r="M21" s="3" t="s">
        <v>115</v>
      </c>
      <c r="N21" s="38"/>
      <c r="O21" s="21"/>
      <c r="P21" s="21"/>
    </row>
    <row r="22" s="15" customFormat="1" hidden="1" spans="1:16">
      <c r="A22" s="8">
        <v>21</v>
      </c>
      <c r="B22" s="2" t="s">
        <v>14</v>
      </c>
      <c r="C22" s="29" t="s">
        <v>15</v>
      </c>
      <c r="D22" s="2" t="s">
        <v>116</v>
      </c>
      <c r="E22" s="3" t="s">
        <v>66</v>
      </c>
      <c r="F22" s="3" t="s">
        <v>117</v>
      </c>
      <c r="G22" s="2" t="s">
        <v>26</v>
      </c>
      <c r="H22" s="3" t="s">
        <v>118</v>
      </c>
      <c r="I22" s="3" t="s">
        <v>119</v>
      </c>
      <c r="J22" s="3" t="s">
        <v>120</v>
      </c>
      <c r="K22" s="3" t="s">
        <v>121</v>
      </c>
      <c r="L22" s="3" t="s">
        <v>122</v>
      </c>
      <c r="M22" s="3" t="s">
        <v>123</v>
      </c>
      <c r="N22" s="3"/>
      <c r="O22" s="21"/>
      <c r="P22" s="21"/>
    </row>
    <row r="23" s="15" customFormat="1" hidden="1" spans="1:16">
      <c r="A23" s="8">
        <v>22</v>
      </c>
      <c r="B23" s="2" t="s">
        <v>14</v>
      </c>
      <c r="C23" s="29" t="s">
        <v>15</v>
      </c>
      <c r="D23" s="2" t="s">
        <v>124</v>
      </c>
      <c r="E23" s="3" t="s">
        <v>66</v>
      </c>
      <c r="F23" s="3" t="s">
        <v>125</v>
      </c>
      <c r="G23" s="2" t="s">
        <v>126</v>
      </c>
      <c r="H23" s="3" t="s">
        <v>127</v>
      </c>
      <c r="I23" s="3" t="s">
        <v>128</v>
      </c>
      <c r="J23" s="3" t="s">
        <v>129</v>
      </c>
      <c r="K23" s="3" t="s">
        <v>130</v>
      </c>
      <c r="L23" s="3"/>
      <c r="M23" s="3" t="s">
        <v>131</v>
      </c>
      <c r="N23" s="3" t="s">
        <v>132</v>
      </c>
      <c r="O23" s="21"/>
      <c r="P23" s="21"/>
    </row>
    <row r="24" s="15" customFormat="1" hidden="1" spans="1:16">
      <c r="A24" s="8">
        <v>23</v>
      </c>
      <c r="B24" s="2" t="s">
        <v>14</v>
      </c>
      <c r="C24" s="29" t="s">
        <v>15</v>
      </c>
      <c r="D24" s="2" t="s">
        <v>133</v>
      </c>
      <c r="E24" s="3" t="s">
        <v>66</v>
      </c>
      <c r="F24" s="3" t="s">
        <v>134</v>
      </c>
      <c r="G24" s="2" t="s">
        <v>26</v>
      </c>
      <c r="H24" s="3" t="s">
        <v>135</v>
      </c>
      <c r="I24" s="3" t="s">
        <v>136</v>
      </c>
      <c r="J24" s="3" t="s">
        <v>137</v>
      </c>
      <c r="K24" s="3"/>
      <c r="L24" s="3"/>
      <c r="M24" s="3" t="s">
        <v>138</v>
      </c>
      <c r="N24" s="3"/>
      <c r="O24" s="21"/>
      <c r="P24" s="21"/>
    </row>
    <row r="25" s="15" customFormat="1" hidden="1" spans="1:16">
      <c r="A25" s="8">
        <v>24</v>
      </c>
      <c r="B25" s="2" t="s">
        <v>14</v>
      </c>
      <c r="C25" s="29" t="s">
        <v>15</v>
      </c>
      <c r="D25" s="2" t="s">
        <v>139</v>
      </c>
      <c r="E25" s="3" t="s">
        <v>66</v>
      </c>
      <c r="F25" s="3" t="s">
        <v>140</v>
      </c>
      <c r="G25" s="2" t="s">
        <v>26</v>
      </c>
      <c r="H25" s="3" t="s">
        <v>141</v>
      </c>
      <c r="I25" s="3" t="s">
        <v>142</v>
      </c>
      <c r="J25" s="3" t="s">
        <v>143</v>
      </c>
      <c r="K25" s="38"/>
      <c r="L25" s="3"/>
      <c r="M25" s="3" t="s">
        <v>144</v>
      </c>
      <c r="N25" s="3" t="s">
        <v>145</v>
      </c>
      <c r="O25" s="21"/>
      <c r="P25" s="21"/>
    </row>
    <row r="26" s="15" customFormat="1" hidden="1" spans="1:16">
      <c r="A26" s="8">
        <v>25</v>
      </c>
      <c r="B26" s="2" t="s">
        <v>14</v>
      </c>
      <c r="C26" s="29" t="s">
        <v>15</v>
      </c>
      <c r="D26" s="2" t="s">
        <v>146</v>
      </c>
      <c r="E26" s="3" t="s">
        <v>66</v>
      </c>
      <c r="F26" s="3" t="s">
        <v>147</v>
      </c>
      <c r="G26" s="2" t="s">
        <v>148</v>
      </c>
      <c r="H26" s="3" t="s">
        <v>149</v>
      </c>
      <c r="I26" s="3" t="s">
        <v>150</v>
      </c>
      <c r="J26" s="38"/>
      <c r="K26" s="38"/>
      <c r="L26" s="3"/>
      <c r="M26" s="3" t="s">
        <v>151</v>
      </c>
      <c r="N26" s="3"/>
      <c r="O26" s="21"/>
      <c r="P26" s="21"/>
    </row>
    <row r="27" s="15" customFormat="1" hidden="1" spans="1:16">
      <c r="A27" s="8">
        <v>26</v>
      </c>
      <c r="B27" s="2" t="s">
        <v>14</v>
      </c>
      <c r="C27" s="29" t="s">
        <v>15</v>
      </c>
      <c r="D27" s="2" t="s">
        <v>152</v>
      </c>
      <c r="E27" s="3" t="s">
        <v>66</v>
      </c>
      <c r="F27" s="3" t="s">
        <v>153</v>
      </c>
      <c r="G27" s="2" t="s">
        <v>61</v>
      </c>
      <c r="H27" s="3" t="s">
        <v>154</v>
      </c>
      <c r="I27" s="3" t="s">
        <v>155</v>
      </c>
      <c r="J27" s="3" t="s">
        <v>156</v>
      </c>
      <c r="K27" s="3" t="s">
        <v>157</v>
      </c>
      <c r="L27" s="3" t="s">
        <v>158</v>
      </c>
      <c r="M27" s="3" t="s">
        <v>103</v>
      </c>
      <c r="N27" s="3"/>
      <c r="O27" s="21"/>
      <c r="P27" s="21"/>
    </row>
    <row r="28" s="15" customFormat="1" hidden="1" spans="1:16">
      <c r="A28" s="8">
        <v>27</v>
      </c>
      <c r="B28" s="2" t="s">
        <v>14</v>
      </c>
      <c r="C28" s="29" t="s">
        <v>15</v>
      </c>
      <c r="D28" s="2" t="s">
        <v>159</v>
      </c>
      <c r="E28" s="3" t="s">
        <v>66</v>
      </c>
      <c r="F28" s="3" t="s">
        <v>160</v>
      </c>
      <c r="G28" s="2" t="s">
        <v>19</v>
      </c>
      <c r="H28" s="3" t="s">
        <v>161</v>
      </c>
      <c r="I28" s="3" t="s">
        <v>162</v>
      </c>
      <c r="J28" s="3"/>
      <c r="K28" s="3"/>
      <c r="L28" s="3"/>
      <c r="M28" s="3" t="s">
        <v>163</v>
      </c>
      <c r="N28" s="3"/>
      <c r="O28" s="21"/>
      <c r="P28" s="21"/>
    </row>
    <row r="29" s="15" customFormat="1" hidden="1" spans="1:16">
      <c r="A29" s="8">
        <v>28</v>
      </c>
      <c r="B29" s="2" t="s">
        <v>14</v>
      </c>
      <c r="C29" s="29" t="s">
        <v>15</v>
      </c>
      <c r="D29" s="2" t="s">
        <v>164</v>
      </c>
      <c r="E29" s="3" t="s">
        <v>66</v>
      </c>
      <c r="F29" s="3" t="s">
        <v>165</v>
      </c>
      <c r="G29" s="2" t="s">
        <v>19</v>
      </c>
      <c r="H29" s="3" t="s">
        <v>166</v>
      </c>
      <c r="I29" s="3" t="s">
        <v>167</v>
      </c>
      <c r="J29" s="3"/>
      <c r="K29" s="3"/>
      <c r="L29" s="3"/>
      <c r="M29" s="3" t="s">
        <v>163</v>
      </c>
      <c r="N29" s="3"/>
      <c r="O29" s="21"/>
      <c r="P29" s="21"/>
    </row>
    <row r="30" s="14" customFormat="1" ht="13.5" hidden="1" customHeight="1" spans="1:16">
      <c r="A30" s="8">
        <v>29</v>
      </c>
      <c r="B30" s="2" t="s">
        <v>14</v>
      </c>
      <c r="C30" s="29" t="s">
        <v>15</v>
      </c>
      <c r="D30" s="2" t="s">
        <v>168</v>
      </c>
      <c r="E30" s="3" t="s">
        <v>66</v>
      </c>
      <c r="F30" s="3" t="s">
        <v>169</v>
      </c>
      <c r="G30" s="2" t="s">
        <v>26</v>
      </c>
      <c r="H30" s="3" t="s">
        <v>170</v>
      </c>
      <c r="I30" s="3" t="s">
        <v>171</v>
      </c>
      <c r="J30" s="3" t="s">
        <v>172</v>
      </c>
      <c r="K30" s="3"/>
      <c r="L30" s="3"/>
      <c r="M30" s="3" t="s">
        <v>173</v>
      </c>
      <c r="N30" s="3"/>
      <c r="O30" s="21"/>
      <c r="P30" s="21"/>
    </row>
    <row r="31" s="14" customFormat="1" ht="13.5" hidden="1" customHeight="1" spans="1:16">
      <c r="A31" s="8">
        <v>30</v>
      </c>
      <c r="B31" s="2" t="s">
        <v>14</v>
      </c>
      <c r="C31" s="29" t="s">
        <v>15</v>
      </c>
      <c r="D31" s="2" t="s">
        <v>174</v>
      </c>
      <c r="E31" s="3" t="s">
        <v>66</v>
      </c>
      <c r="F31" s="3" t="s">
        <v>175</v>
      </c>
      <c r="G31" s="2" t="s">
        <v>61</v>
      </c>
      <c r="H31" s="3" t="s">
        <v>176</v>
      </c>
      <c r="I31" s="3"/>
      <c r="J31" s="3"/>
      <c r="K31" s="3"/>
      <c r="L31" s="3"/>
      <c r="M31" s="3" t="s">
        <v>177</v>
      </c>
      <c r="N31" s="3"/>
      <c r="O31" s="21"/>
      <c r="P31" s="21"/>
    </row>
    <row r="32" s="14" customFormat="1" ht="13.5" hidden="1" customHeight="1" spans="1:16">
      <c r="A32" s="8">
        <v>31</v>
      </c>
      <c r="B32" s="2" t="s">
        <v>14</v>
      </c>
      <c r="C32" s="29" t="s">
        <v>15</v>
      </c>
      <c r="D32" s="2" t="s">
        <v>178</v>
      </c>
      <c r="E32" s="3" t="s">
        <v>66</v>
      </c>
      <c r="F32" s="3" t="s">
        <v>179</v>
      </c>
      <c r="G32" s="2" t="s">
        <v>41</v>
      </c>
      <c r="H32" s="3" t="s">
        <v>180</v>
      </c>
      <c r="I32" s="3" t="s">
        <v>181</v>
      </c>
      <c r="J32" s="3" t="s">
        <v>182</v>
      </c>
      <c r="K32" s="3" t="s">
        <v>183</v>
      </c>
      <c r="L32" s="3" t="s">
        <v>184</v>
      </c>
      <c r="M32" s="3" t="s">
        <v>47</v>
      </c>
      <c r="N32" s="3" t="s">
        <v>98</v>
      </c>
      <c r="O32" s="21"/>
      <c r="P32" s="21"/>
    </row>
    <row r="33" s="14" customFormat="1" ht="13.5" hidden="1" customHeight="1" spans="1:16">
      <c r="A33" s="8">
        <v>32</v>
      </c>
      <c r="B33" s="2" t="s">
        <v>14</v>
      </c>
      <c r="C33" s="29" t="s">
        <v>15</v>
      </c>
      <c r="D33" s="2" t="s">
        <v>185</v>
      </c>
      <c r="E33" s="3" t="s">
        <v>66</v>
      </c>
      <c r="F33" s="3" t="s">
        <v>186</v>
      </c>
      <c r="G33" s="2" t="s">
        <v>26</v>
      </c>
      <c r="H33" s="3" t="s">
        <v>187</v>
      </c>
      <c r="I33" s="3" t="s">
        <v>188</v>
      </c>
      <c r="J33" s="3" t="s">
        <v>189</v>
      </c>
      <c r="K33" s="3" t="s">
        <v>190</v>
      </c>
      <c r="L33" s="3" t="s">
        <v>191</v>
      </c>
      <c r="M33" s="3" t="s">
        <v>192</v>
      </c>
      <c r="N33" s="3" t="s">
        <v>193</v>
      </c>
      <c r="O33" s="21"/>
      <c r="P33" s="21"/>
    </row>
    <row r="34" s="14" customFormat="1" ht="13.5" hidden="1" customHeight="1" spans="1:16">
      <c r="A34" s="8">
        <v>33</v>
      </c>
      <c r="B34" s="2" t="s">
        <v>14</v>
      </c>
      <c r="C34" s="29" t="s">
        <v>15</v>
      </c>
      <c r="D34" s="2" t="s">
        <v>194</v>
      </c>
      <c r="E34" s="3" t="s">
        <v>66</v>
      </c>
      <c r="F34" s="3" t="s">
        <v>195</v>
      </c>
      <c r="G34" s="2" t="s">
        <v>101</v>
      </c>
      <c r="H34" s="3" t="s">
        <v>196</v>
      </c>
      <c r="I34" s="3" t="s">
        <v>197</v>
      </c>
      <c r="J34" s="3"/>
      <c r="K34" s="3"/>
      <c r="L34" s="3"/>
      <c r="M34" s="3" t="s">
        <v>198</v>
      </c>
      <c r="N34" s="3"/>
      <c r="O34" s="21"/>
      <c r="P34" s="21"/>
    </row>
    <row r="35" s="16" customFormat="1" ht="13.5" hidden="1" customHeight="1" spans="1:16">
      <c r="A35" s="8">
        <v>34</v>
      </c>
      <c r="B35" s="2" t="s">
        <v>14</v>
      </c>
      <c r="C35" s="29" t="s">
        <v>15</v>
      </c>
      <c r="D35" s="2" t="s">
        <v>199</v>
      </c>
      <c r="E35" s="3" t="s">
        <v>66</v>
      </c>
      <c r="F35" s="3" t="s">
        <v>200</v>
      </c>
      <c r="G35" s="2" t="s">
        <v>26</v>
      </c>
      <c r="H35" s="3" t="s">
        <v>201</v>
      </c>
      <c r="I35" s="3" t="s">
        <v>202</v>
      </c>
      <c r="J35" s="3" t="s">
        <v>203</v>
      </c>
      <c r="K35" s="3" t="s">
        <v>204</v>
      </c>
      <c r="L35" s="3"/>
      <c r="M35" s="3" t="s">
        <v>31</v>
      </c>
      <c r="N35" s="3"/>
      <c r="O35" s="21"/>
      <c r="P35" s="21"/>
    </row>
    <row r="36" s="16" customFormat="1" ht="13.5" hidden="1" customHeight="1" spans="1:16">
      <c r="A36" s="8">
        <v>35</v>
      </c>
      <c r="B36" s="2" t="s">
        <v>14</v>
      </c>
      <c r="C36" s="29" t="s">
        <v>15</v>
      </c>
      <c r="D36" s="2" t="s">
        <v>205</v>
      </c>
      <c r="E36" s="3" t="s">
        <v>66</v>
      </c>
      <c r="F36" s="3" t="s">
        <v>206</v>
      </c>
      <c r="G36" s="2" t="s">
        <v>26</v>
      </c>
      <c r="H36" s="3" t="s">
        <v>207</v>
      </c>
      <c r="I36" s="3" t="s">
        <v>208</v>
      </c>
      <c r="J36" s="3"/>
      <c r="K36" s="3"/>
      <c r="L36" s="3"/>
      <c r="M36" s="3" t="s">
        <v>32</v>
      </c>
      <c r="N36" s="3"/>
      <c r="O36" s="21"/>
      <c r="P36" s="21"/>
    </row>
    <row r="37" s="16" customFormat="1" ht="13.5" hidden="1" customHeight="1" spans="1:16">
      <c r="A37" s="8">
        <v>36</v>
      </c>
      <c r="B37" s="2" t="s">
        <v>14</v>
      </c>
      <c r="C37" s="29" t="s">
        <v>15</v>
      </c>
      <c r="D37" s="2" t="s">
        <v>209</v>
      </c>
      <c r="E37" s="3" t="s">
        <v>66</v>
      </c>
      <c r="F37" s="3" t="s">
        <v>210</v>
      </c>
      <c r="G37" s="2" t="s">
        <v>19</v>
      </c>
      <c r="H37" s="3" t="s">
        <v>211</v>
      </c>
      <c r="I37" s="3" t="s">
        <v>212</v>
      </c>
      <c r="J37" s="3"/>
      <c r="K37" s="39"/>
      <c r="L37" s="3"/>
      <c r="M37" s="3" t="s">
        <v>213</v>
      </c>
      <c r="N37" s="3"/>
      <c r="O37" s="21"/>
      <c r="P37" s="21"/>
    </row>
    <row r="38" s="16" customFormat="1" ht="13.5" hidden="1" customHeight="1" spans="1:16">
      <c r="A38" s="8">
        <v>37</v>
      </c>
      <c r="B38" s="2" t="s">
        <v>14</v>
      </c>
      <c r="C38" s="29" t="s">
        <v>15</v>
      </c>
      <c r="D38" s="2" t="s">
        <v>214</v>
      </c>
      <c r="E38" s="3" t="s">
        <v>66</v>
      </c>
      <c r="F38" s="3" t="s">
        <v>215</v>
      </c>
      <c r="G38" s="2" t="s">
        <v>19</v>
      </c>
      <c r="H38" s="3" t="s">
        <v>216</v>
      </c>
      <c r="I38" s="3" t="s">
        <v>217</v>
      </c>
      <c r="J38" s="3" t="s">
        <v>218</v>
      </c>
      <c r="K38" s="3" t="s">
        <v>219</v>
      </c>
      <c r="L38" s="3" t="s">
        <v>220</v>
      </c>
      <c r="M38" s="3" t="s">
        <v>221</v>
      </c>
      <c r="N38" s="3"/>
      <c r="O38" s="21"/>
      <c r="P38" s="21"/>
    </row>
    <row r="39" s="16" customFormat="1" ht="13.5" hidden="1" customHeight="1" spans="1:16">
      <c r="A39" s="8">
        <v>38</v>
      </c>
      <c r="B39" s="2" t="s">
        <v>14</v>
      </c>
      <c r="C39" s="29" t="s">
        <v>15</v>
      </c>
      <c r="D39" s="2" t="s">
        <v>222</v>
      </c>
      <c r="E39" s="3" t="s">
        <v>66</v>
      </c>
      <c r="F39" s="3" t="s">
        <v>223</v>
      </c>
      <c r="G39" s="2" t="s">
        <v>101</v>
      </c>
      <c r="H39" s="3" t="s">
        <v>224</v>
      </c>
      <c r="I39" s="3" t="s">
        <v>225</v>
      </c>
      <c r="J39" s="3" t="s">
        <v>226</v>
      </c>
      <c r="K39" s="3" t="s">
        <v>227</v>
      </c>
      <c r="L39" s="3" t="s">
        <v>228</v>
      </c>
      <c r="M39" s="3" t="s">
        <v>229</v>
      </c>
      <c r="N39" s="3" t="s">
        <v>230</v>
      </c>
      <c r="O39" s="21"/>
      <c r="P39" s="21"/>
    </row>
    <row r="40" s="16" customFormat="1" ht="13.5" hidden="1" customHeight="1" spans="1:16">
      <c r="A40" s="8">
        <v>39</v>
      </c>
      <c r="B40" s="2" t="s">
        <v>14</v>
      </c>
      <c r="C40" s="29" t="s">
        <v>15</v>
      </c>
      <c r="D40" s="2" t="s">
        <v>231</v>
      </c>
      <c r="E40" s="3" t="s">
        <v>66</v>
      </c>
      <c r="F40" s="3" t="s">
        <v>232</v>
      </c>
      <c r="G40" s="2" t="s">
        <v>19</v>
      </c>
      <c r="H40" s="3" t="s">
        <v>233</v>
      </c>
      <c r="I40" s="3" t="s">
        <v>234</v>
      </c>
      <c r="J40" s="3"/>
      <c r="K40" s="3"/>
      <c r="L40" s="3"/>
      <c r="M40" s="3" t="s">
        <v>235</v>
      </c>
      <c r="N40" s="3"/>
      <c r="O40" s="21"/>
      <c r="P40" s="21"/>
    </row>
    <row r="41" s="16" customFormat="1" ht="13.5" hidden="1" customHeight="1" spans="1:16">
      <c r="A41" s="8">
        <v>40</v>
      </c>
      <c r="B41" s="2" t="s">
        <v>14</v>
      </c>
      <c r="C41" s="29" t="s">
        <v>15</v>
      </c>
      <c r="D41" s="2" t="s">
        <v>236</v>
      </c>
      <c r="E41" s="3" t="s">
        <v>66</v>
      </c>
      <c r="F41" s="3" t="s">
        <v>237</v>
      </c>
      <c r="G41" s="2" t="s">
        <v>19</v>
      </c>
      <c r="H41" s="3"/>
      <c r="I41" s="3"/>
      <c r="J41" s="3"/>
      <c r="K41" s="3"/>
      <c r="L41" s="3"/>
      <c r="M41" s="3"/>
      <c r="N41" s="3"/>
      <c r="O41" s="21"/>
      <c r="P41" s="21"/>
    </row>
    <row r="42" s="16" customFormat="1" ht="13.5" hidden="1" customHeight="1" spans="1:16">
      <c r="A42" s="8">
        <v>41</v>
      </c>
      <c r="B42" s="2" t="s">
        <v>14</v>
      </c>
      <c r="C42" s="29" t="s">
        <v>15</v>
      </c>
      <c r="D42" s="2" t="s">
        <v>238</v>
      </c>
      <c r="E42" s="3" t="s">
        <v>66</v>
      </c>
      <c r="F42" s="3" t="s">
        <v>239</v>
      </c>
      <c r="G42" s="2" t="s">
        <v>19</v>
      </c>
      <c r="H42" s="3"/>
      <c r="I42" s="3"/>
      <c r="J42" s="3"/>
      <c r="K42" s="3"/>
      <c r="L42" s="3"/>
      <c r="M42" s="3"/>
      <c r="N42" s="3"/>
      <c r="O42" s="21"/>
      <c r="P42" s="21"/>
    </row>
    <row r="43" s="16" customFormat="1" ht="13.5" hidden="1" customHeight="1" spans="1:16">
      <c r="A43" s="8">
        <v>42</v>
      </c>
      <c r="B43" s="2" t="s">
        <v>14</v>
      </c>
      <c r="C43" s="29" t="s">
        <v>15</v>
      </c>
      <c r="D43" s="2" t="s">
        <v>240</v>
      </c>
      <c r="E43" s="3" t="s">
        <v>66</v>
      </c>
      <c r="F43" s="3" t="s">
        <v>241</v>
      </c>
      <c r="G43" s="2" t="s">
        <v>19</v>
      </c>
      <c r="H43" s="3"/>
      <c r="I43" s="3"/>
      <c r="J43" s="3"/>
      <c r="K43" s="3"/>
      <c r="L43" s="3"/>
      <c r="M43" s="3"/>
      <c r="N43" s="3"/>
      <c r="O43" s="21"/>
      <c r="P43" s="21"/>
    </row>
    <row r="44" s="16" customFormat="1" ht="13.5" hidden="1" customHeight="1" spans="1:16">
      <c r="A44" s="8">
        <v>43</v>
      </c>
      <c r="B44" s="2" t="s">
        <v>14</v>
      </c>
      <c r="C44" s="29" t="s">
        <v>15</v>
      </c>
      <c r="D44" s="2" t="s">
        <v>242</v>
      </c>
      <c r="E44" s="3" t="s">
        <v>66</v>
      </c>
      <c r="F44" s="3" t="s">
        <v>243</v>
      </c>
      <c r="G44" s="2" t="s">
        <v>19</v>
      </c>
      <c r="H44" s="3"/>
      <c r="I44" s="3"/>
      <c r="J44" s="3"/>
      <c r="K44" s="3"/>
      <c r="L44" s="3"/>
      <c r="M44" s="3"/>
      <c r="N44" s="3"/>
      <c r="O44" s="21"/>
      <c r="P44" s="21"/>
    </row>
    <row r="45" s="16" customFormat="1" ht="13.5" hidden="1" customHeight="1" spans="1:16">
      <c r="A45" s="8">
        <v>44</v>
      </c>
      <c r="B45" s="2" t="s">
        <v>14</v>
      </c>
      <c r="C45" s="29" t="s">
        <v>15</v>
      </c>
      <c r="D45" s="2" t="s">
        <v>244</v>
      </c>
      <c r="E45" s="3" t="s">
        <v>66</v>
      </c>
      <c r="F45" s="3" t="s">
        <v>245</v>
      </c>
      <c r="G45" s="2" t="s">
        <v>19</v>
      </c>
      <c r="H45" s="3"/>
      <c r="I45" s="3"/>
      <c r="J45" s="3"/>
      <c r="K45" s="3"/>
      <c r="L45" s="3"/>
      <c r="M45" s="3"/>
      <c r="N45" s="3"/>
      <c r="O45" s="21"/>
      <c r="P45" s="21"/>
    </row>
    <row r="46" s="16" customFormat="1" ht="13.5" hidden="1" customHeight="1" spans="1:16">
      <c r="A46" s="8">
        <v>45</v>
      </c>
      <c r="B46" s="2" t="s">
        <v>14</v>
      </c>
      <c r="C46" s="29" t="s">
        <v>15</v>
      </c>
      <c r="D46" s="2" t="s">
        <v>246</v>
      </c>
      <c r="E46" s="3" t="s">
        <v>66</v>
      </c>
      <c r="F46" s="3" t="s">
        <v>247</v>
      </c>
      <c r="G46" s="2" t="s">
        <v>19</v>
      </c>
      <c r="H46" s="3"/>
      <c r="I46" s="3"/>
      <c r="J46" s="3"/>
      <c r="K46" s="3"/>
      <c r="L46" s="3"/>
      <c r="M46" s="3"/>
      <c r="N46" s="3"/>
      <c r="O46" s="21"/>
      <c r="P46" s="21"/>
    </row>
    <row r="47" s="16" customFormat="1" ht="13.5" hidden="1" customHeight="1" spans="1:16">
      <c r="A47" s="8">
        <v>46</v>
      </c>
      <c r="B47" s="2" t="s">
        <v>14</v>
      </c>
      <c r="C47" s="29" t="s">
        <v>15</v>
      </c>
      <c r="D47" s="2" t="s">
        <v>248</v>
      </c>
      <c r="E47" s="3" t="s">
        <v>66</v>
      </c>
      <c r="F47" s="3" t="s">
        <v>249</v>
      </c>
      <c r="G47" s="2" t="s">
        <v>19</v>
      </c>
      <c r="H47" s="3"/>
      <c r="I47" s="3"/>
      <c r="J47" s="3"/>
      <c r="K47" s="3"/>
      <c r="L47" s="3"/>
      <c r="M47" s="3"/>
      <c r="N47" s="3"/>
      <c r="O47" s="21"/>
      <c r="P47" s="21"/>
    </row>
    <row r="48" s="16" customFormat="1" ht="13.5" hidden="1" customHeight="1" spans="1:16">
      <c r="A48" s="8">
        <v>47</v>
      </c>
      <c r="B48" s="2" t="s">
        <v>14</v>
      </c>
      <c r="C48" s="29" t="s">
        <v>15</v>
      </c>
      <c r="D48" s="2" t="s">
        <v>250</v>
      </c>
      <c r="E48" s="3" t="s">
        <v>66</v>
      </c>
      <c r="F48" s="3" t="s">
        <v>251</v>
      </c>
      <c r="G48" s="2" t="s">
        <v>19</v>
      </c>
      <c r="H48" s="3"/>
      <c r="I48" s="3"/>
      <c r="J48" s="3"/>
      <c r="K48" s="3"/>
      <c r="L48" s="3"/>
      <c r="M48" s="3"/>
      <c r="N48" s="3"/>
      <c r="O48" s="21"/>
      <c r="P48" s="21"/>
    </row>
    <row r="49" ht="13.5" hidden="1" customHeight="1" spans="1:14">
      <c r="A49" s="8">
        <v>48</v>
      </c>
      <c r="B49" s="2" t="s">
        <v>14</v>
      </c>
      <c r="C49" s="30" t="s">
        <v>15</v>
      </c>
      <c r="D49" s="31" t="s">
        <v>252</v>
      </c>
      <c r="E49" s="32" t="s">
        <v>66</v>
      </c>
      <c r="F49" s="32" t="s">
        <v>253</v>
      </c>
      <c r="G49" s="31" t="s">
        <v>26</v>
      </c>
      <c r="H49" s="32" t="s">
        <v>254</v>
      </c>
      <c r="I49" s="32" t="s">
        <v>255</v>
      </c>
      <c r="J49" s="32" t="s">
        <v>256</v>
      </c>
      <c r="K49" s="40" t="s">
        <v>257</v>
      </c>
      <c r="L49" s="40" t="s">
        <v>258</v>
      </c>
      <c r="M49" s="32" t="s">
        <v>259</v>
      </c>
      <c r="N49" s="32" t="s">
        <v>260</v>
      </c>
    </row>
    <row r="50" ht="13.5" hidden="1" customHeight="1" spans="1:14">
      <c r="A50" s="8">
        <v>49</v>
      </c>
      <c r="B50" s="2" t="s">
        <v>14</v>
      </c>
      <c r="C50" s="30" t="s">
        <v>15</v>
      </c>
      <c r="D50" s="31" t="s">
        <v>261</v>
      </c>
      <c r="E50" s="32" t="s">
        <v>66</v>
      </c>
      <c r="F50" s="32" t="s">
        <v>212</v>
      </c>
      <c r="G50" s="31" t="s">
        <v>19</v>
      </c>
      <c r="H50" s="32" t="s">
        <v>262</v>
      </c>
      <c r="I50" s="32" t="s">
        <v>263</v>
      </c>
      <c r="J50" s="32" t="s">
        <v>264</v>
      </c>
      <c r="K50" s="32" t="s">
        <v>265</v>
      </c>
      <c r="L50" s="32"/>
      <c r="M50" s="32" t="s">
        <v>213</v>
      </c>
      <c r="N50" s="32" t="s">
        <v>266</v>
      </c>
    </row>
    <row r="51" ht="13.5" hidden="1" customHeight="1" spans="1:20">
      <c r="A51" s="8">
        <v>50</v>
      </c>
      <c r="B51" s="2" t="s">
        <v>14</v>
      </c>
      <c r="C51" s="30" t="s">
        <v>15</v>
      </c>
      <c r="D51" s="33" t="s">
        <v>267</v>
      </c>
      <c r="E51" s="34" t="s">
        <v>66</v>
      </c>
      <c r="F51" s="34" t="s">
        <v>268</v>
      </c>
      <c r="G51" s="33" t="s">
        <v>26</v>
      </c>
      <c r="H51" s="34" t="s">
        <v>269</v>
      </c>
      <c r="I51" s="34" t="s">
        <v>270</v>
      </c>
      <c r="J51" s="34" t="s">
        <v>271</v>
      </c>
      <c r="K51" s="34"/>
      <c r="L51" s="34"/>
      <c r="M51" s="34" t="s">
        <v>272</v>
      </c>
      <c r="N51" s="34"/>
      <c r="O51" s="22"/>
      <c r="P51" s="22"/>
      <c r="Q51" s="22"/>
      <c r="R51" s="22"/>
      <c r="S51" s="22"/>
      <c r="T51" s="22"/>
    </row>
    <row r="52" ht="13.5" hidden="1" customHeight="1" spans="1:14">
      <c r="A52" s="8">
        <v>51</v>
      </c>
      <c r="B52" s="2" t="s">
        <v>14</v>
      </c>
      <c r="C52" s="35" t="s">
        <v>15</v>
      </c>
      <c r="D52" s="33" t="s">
        <v>273</v>
      </c>
      <c r="E52" s="34" t="s">
        <v>17</v>
      </c>
      <c r="F52" s="3" t="s">
        <v>274</v>
      </c>
      <c r="G52" s="36" t="s">
        <v>61</v>
      </c>
      <c r="H52" s="34" t="s">
        <v>275</v>
      </c>
      <c r="I52" s="3" t="s">
        <v>276</v>
      </c>
      <c r="J52" s="3" t="s">
        <v>277</v>
      </c>
      <c r="K52" s="3" t="s">
        <v>278</v>
      </c>
      <c r="L52" s="3" t="s">
        <v>279</v>
      </c>
      <c r="M52" s="34" t="s">
        <v>73</v>
      </c>
      <c r="N52" s="41" t="s">
        <v>280</v>
      </c>
    </row>
    <row r="53" s="14" customFormat="1" ht="13.5" hidden="1" customHeight="1" spans="1:17">
      <c r="A53" s="8">
        <v>52</v>
      </c>
      <c r="B53" s="2" t="s">
        <v>14</v>
      </c>
      <c r="C53" s="29" t="s">
        <v>281</v>
      </c>
      <c r="D53" s="2" t="s">
        <v>282</v>
      </c>
      <c r="E53" s="3" t="s">
        <v>17</v>
      </c>
      <c r="F53" s="3" t="s">
        <v>283</v>
      </c>
      <c r="G53" s="2" t="s">
        <v>284</v>
      </c>
      <c r="H53" s="3" t="s">
        <v>285</v>
      </c>
      <c r="I53" s="3"/>
      <c r="J53" s="3"/>
      <c r="K53" s="3"/>
      <c r="L53" s="3"/>
      <c r="M53" s="3" t="s">
        <v>286</v>
      </c>
      <c r="N53" s="3" t="s">
        <v>287</v>
      </c>
      <c r="O53" s="21"/>
      <c r="P53" s="21"/>
      <c r="Q53" s="43"/>
    </row>
    <row r="54" s="14" customFormat="1" ht="13.5" hidden="1" customHeight="1" spans="1:17">
      <c r="A54" s="8">
        <v>53</v>
      </c>
      <c r="B54" s="2" t="s">
        <v>14</v>
      </c>
      <c r="C54" s="29" t="s">
        <v>281</v>
      </c>
      <c r="D54" s="2" t="s">
        <v>288</v>
      </c>
      <c r="E54" s="3" t="s">
        <v>17</v>
      </c>
      <c r="F54" s="3" t="s">
        <v>289</v>
      </c>
      <c r="G54" s="2" t="s">
        <v>290</v>
      </c>
      <c r="H54" s="3" t="s">
        <v>291</v>
      </c>
      <c r="I54" s="3" t="s">
        <v>292</v>
      </c>
      <c r="J54" s="3" t="s">
        <v>293</v>
      </c>
      <c r="K54" s="3"/>
      <c r="L54" s="3"/>
      <c r="M54" s="3" t="s">
        <v>294</v>
      </c>
      <c r="N54" s="3" t="s">
        <v>295</v>
      </c>
      <c r="O54" s="21"/>
      <c r="P54" s="21"/>
      <c r="Q54" s="43"/>
    </row>
    <row r="55" s="14" customFormat="1" ht="13.5" hidden="1" customHeight="1" spans="1:17">
      <c r="A55" s="8">
        <v>54</v>
      </c>
      <c r="B55" s="2" t="s">
        <v>14</v>
      </c>
      <c r="C55" s="29" t="s">
        <v>281</v>
      </c>
      <c r="D55" s="2" t="s">
        <v>296</v>
      </c>
      <c r="E55" s="3" t="s">
        <v>17</v>
      </c>
      <c r="F55" s="3" t="s">
        <v>297</v>
      </c>
      <c r="G55" s="2" t="s">
        <v>298</v>
      </c>
      <c r="H55" s="3" t="s">
        <v>299</v>
      </c>
      <c r="I55" s="3" t="s">
        <v>300</v>
      </c>
      <c r="J55" s="3" t="s">
        <v>301</v>
      </c>
      <c r="K55" s="3"/>
      <c r="L55" s="3"/>
      <c r="M55" s="3" t="s">
        <v>302</v>
      </c>
      <c r="N55" s="3" t="s">
        <v>295</v>
      </c>
      <c r="O55" s="21"/>
      <c r="P55" s="21"/>
      <c r="Q55" s="43"/>
    </row>
    <row r="56" s="15" customFormat="1" ht="13.5" hidden="1" customHeight="1" spans="1:19">
      <c r="A56" s="8">
        <v>55</v>
      </c>
      <c r="B56" s="2" t="s">
        <v>14</v>
      </c>
      <c r="C56" s="29" t="s">
        <v>281</v>
      </c>
      <c r="D56" s="2" t="s">
        <v>303</v>
      </c>
      <c r="E56" s="3" t="s">
        <v>66</v>
      </c>
      <c r="F56" s="3" t="s">
        <v>304</v>
      </c>
      <c r="G56" s="2" t="s">
        <v>298</v>
      </c>
      <c r="H56" s="3" t="s">
        <v>305</v>
      </c>
      <c r="I56" s="3" t="s">
        <v>306</v>
      </c>
      <c r="J56" s="3" t="s">
        <v>307</v>
      </c>
      <c r="K56" s="3"/>
      <c r="L56" s="3"/>
      <c r="M56" s="3" t="s">
        <v>302</v>
      </c>
      <c r="N56" s="3"/>
      <c r="O56" s="21"/>
      <c r="P56" s="21"/>
      <c r="S56" s="44"/>
    </row>
    <row r="57" s="15" customFormat="1" ht="13.5" hidden="1" customHeight="1" spans="1:16">
      <c r="A57" s="8">
        <v>56</v>
      </c>
      <c r="B57" s="2" t="s">
        <v>14</v>
      </c>
      <c r="C57" s="29" t="s">
        <v>281</v>
      </c>
      <c r="D57" s="2" t="s">
        <v>308</v>
      </c>
      <c r="E57" s="3" t="s">
        <v>66</v>
      </c>
      <c r="F57" s="3" t="s">
        <v>309</v>
      </c>
      <c r="G57" s="2" t="s">
        <v>298</v>
      </c>
      <c r="H57" s="3" t="s">
        <v>310</v>
      </c>
      <c r="I57" s="3" t="s">
        <v>311</v>
      </c>
      <c r="J57" s="3"/>
      <c r="K57" s="3"/>
      <c r="L57" s="3"/>
      <c r="M57" s="3" t="s">
        <v>312</v>
      </c>
      <c r="N57" s="3"/>
      <c r="O57" s="21"/>
      <c r="P57" s="21"/>
    </row>
    <row r="58" s="15" customFormat="1" ht="13.5" hidden="1" customHeight="1" spans="1:16">
      <c r="A58" s="8">
        <v>57</v>
      </c>
      <c r="B58" s="2" t="s">
        <v>14</v>
      </c>
      <c r="C58" s="29" t="s">
        <v>281</v>
      </c>
      <c r="D58" s="2" t="s">
        <v>313</v>
      </c>
      <c r="E58" s="3" t="s">
        <v>66</v>
      </c>
      <c r="F58" s="3" t="s">
        <v>314</v>
      </c>
      <c r="G58" s="2" t="s">
        <v>298</v>
      </c>
      <c r="H58" s="3" t="s">
        <v>315</v>
      </c>
      <c r="I58" s="3" t="s">
        <v>316</v>
      </c>
      <c r="J58" s="3" t="s">
        <v>317</v>
      </c>
      <c r="K58" s="3"/>
      <c r="L58" s="3"/>
      <c r="M58" s="3" t="s">
        <v>318</v>
      </c>
      <c r="N58" s="3"/>
      <c r="O58" s="21"/>
      <c r="P58" s="21"/>
    </row>
    <row r="59" s="15" customFormat="1" ht="13.5" hidden="1" customHeight="1" spans="1:16">
      <c r="A59" s="8">
        <v>58</v>
      </c>
      <c r="B59" s="2" t="s">
        <v>14</v>
      </c>
      <c r="C59" s="29" t="s">
        <v>281</v>
      </c>
      <c r="D59" s="2" t="s">
        <v>319</v>
      </c>
      <c r="E59" s="3" t="s">
        <v>66</v>
      </c>
      <c r="F59" s="3" t="s">
        <v>320</v>
      </c>
      <c r="G59" s="2" t="s">
        <v>290</v>
      </c>
      <c r="H59" s="3" t="s">
        <v>321</v>
      </c>
      <c r="I59" s="3" t="s">
        <v>322</v>
      </c>
      <c r="J59" s="3" t="s">
        <v>323</v>
      </c>
      <c r="K59" s="3" t="s">
        <v>324</v>
      </c>
      <c r="L59" s="3"/>
      <c r="M59" s="3" t="s">
        <v>325</v>
      </c>
      <c r="N59" s="3"/>
      <c r="O59" s="21"/>
      <c r="P59" s="21"/>
    </row>
    <row r="60" s="15" customFormat="1" ht="13.5" hidden="1" customHeight="1" spans="1:16">
      <c r="A60" s="8">
        <v>59</v>
      </c>
      <c r="B60" s="2" t="s">
        <v>14</v>
      </c>
      <c r="C60" s="29" t="s">
        <v>281</v>
      </c>
      <c r="D60" s="2" t="s">
        <v>326</v>
      </c>
      <c r="E60" s="3" t="s">
        <v>66</v>
      </c>
      <c r="F60" s="3" t="s">
        <v>327</v>
      </c>
      <c r="G60" s="2" t="s">
        <v>328</v>
      </c>
      <c r="H60" s="3" t="s">
        <v>329</v>
      </c>
      <c r="I60" s="3" t="s">
        <v>330</v>
      </c>
      <c r="J60" s="3" t="s">
        <v>331</v>
      </c>
      <c r="K60" s="3" t="s">
        <v>332</v>
      </c>
      <c r="L60" s="3" t="s">
        <v>333</v>
      </c>
      <c r="M60" s="3" t="s">
        <v>334</v>
      </c>
      <c r="N60" s="3"/>
      <c r="O60" s="21"/>
      <c r="P60" s="21"/>
    </row>
    <row r="61" s="15" customFormat="1" ht="13.5" hidden="1" customHeight="1" spans="1:16">
      <c r="A61" s="8">
        <v>60</v>
      </c>
      <c r="B61" s="2" t="s">
        <v>14</v>
      </c>
      <c r="C61" s="29" t="s">
        <v>281</v>
      </c>
      <c r="D61" s="2" t="s">
        <v>335</v>
      </c>
      <c r="E61" s="3" t="s">
        <v>66</v>
      </c>
      <c r="F61" s="3" t="s">
        <v>336</v>
      </c>
      <c r="G61" s="2" t="s">
        <v>328</v>
      </c>
      <c r="H61" s="3" t="s">
        <v>337</v>
      </c>
      <c r="I61" s="3" t="s">
        <v>338</v>
      </c>
      <c r="J61" s="3"/>
      <c r="K61" s="3"/>
      <c r="L61" s="3"/>
      <c r="M61" s="3" t="s">
        <v>334</v>
      </c>
      <c r="N61" s="3"/>
      <c r="O61" s="21"/>
      <c r="P61" s="21"/>
    </row>
    <row r="62" s="14" customFormat="1" ht="13.5" hidden="1" customHeight="1" spans="1:16">
      <c r="A62" s="8">
        <v>61</v>
      </c>
      <c r="B62" s="2" t="s">
        <v>14</v>
      </c>
      <c r="C62" s="29" t="s">
        <v>281</v>
      </c>
      <c r="D62" s="2" t="s">
        <v>339</v>
      </c>
      <c r="E62" s="3" t="s">
        <v>66</v>
      </c>
      <c r="F62" s="3" t="s">
        <v>340</v>
      </c>
      <c r="G62" s="2" t="s">
        <v>284</v>
      </c>
      <c r="H62" s="3" t="s">
        <v>341</v>
      </c>
      <c r="I62" s="3" t="s">
        <v>342</v>
      </c>
      <c r="J62" s="3" t="s">
        <v>343</v>
      </c>
      <c r="K62" s="3" t="s">
        <v>344</v>
      </c>
      <c r="L62" s="3"/>
      <c r="M62" s="3" t="s">
        <v>345</v>
      </c>
      <c r="N62" s="3" t="s">
        <v>346</v>
      </c>
      <c r="O62" s="21"/>
      <c r="P62" s="21"/>
    </row>
    <row r="63" s="14" customFormat="1" ht="13.5" hidden="1" customHeight="1" spans="1:16">
      <c r="A63" s="8">
        <v>62</v>
      </c>
      <c r="B63" s="2" t="s">
        <v>14</v>
      </c>
      <c r="C63" s="29" t="s">
        <v>281</v>
      </c>
      <c r="D63" s="2" t="s">
        <v>347</v>
      </c>
      <c r="E63" s="3" t="s">
        <v>66</v>
      </c>
      <c r="F63" s="3" t="s">
        <v>348</v>
      </c>
      <c r="G63" s="2" t="s">
        <v>298</v>
      </c>
      <c r="H63" s="3" t="s">
        <v>349</v>
      </c>
      <c r="I63" s="3" t="s">
        <v>350</v>
      </c>
      <c r="J63" s="3" t="s">
        <v>351</v>
      </c>
      <c r="K63" s="3"/>
      <c r="L63" s="3"/>
      <c r="M63" s="3" t="s">
        <v>123</v>
      </c>
      <c r="N63" s="3"/>
      <c r="O63" s="21"/>
      <c r="P63" s="21"/>
    </row>
    <row r="64" s="14" customFormat="1" ht="13.5" hidden="1" customHeight="1" spans="1:16">
      <c r="A64" s="8">
        <v>63</v>
      </c>
      <c r="B64" s="2" t="s">
        <v>14</v>
      </c>
      <c r="C64" s="29" t="s">
        <v>281</v>
      </c>
      <c r="D64" s="2" t="s">
        <v>352</v>
      </c>
      <c r="E64" s="3" t="s">
        <v>66</v>
      </c>
      <c r="F64" s="3" t="s">
        <v>353</v>
      </c>
      <c r="G64" s="2" t="s">
        <v>284</v>
      </c>
      <c r="H64" s="3" t="s">
        <v>354</v>
      </c>
      <c r="I64" s="3" t="s">
        <v>355</v>
      </c>
      <c r="J64" s="3"/>
      <c r="K64" s="3"/>
      <c r="L64" s="3"/>
      <c r="M64" s="3" t="s">
        <v>356</v>
      </c>
      <c r="N64" s="3"/>
      <c r="O64" s="21"/>
      <c r="P64" s="21"/>
    </row>
    <row r="65" s="17" customFormat="1" ht="13.5" hidden="1" customHeight="1" spans="1:16">
      <c r="A65" s="8">
        <v>64</v>
      </c>
      <c r="B65" s="2" t="s">
        <v>14</v>
      </c>
      <c r="C65" s="29" t="s">
        <v>281</v>
      </c>
      <c r="D65" s="2" t="s">
        <v>357</v>
      </c>
      <c r="E65" s="3" t="s">
        <v>66</v>
      </c>
      <c r="F65" s="3" t="s">
        <v>358</v>
      </c>
      <c r="G65" s="2" t="s">
        <v>298</v>
      </c>
      <c r="H65" s="3" t="s">
        <v>359</v>
      </c>
      <c r="I65" s="3" t="s">
        <v>360</v>
      </c>
      <c r="J65" s="3" t="s">
        <v>361</v>
      </c>
      <c r="K65" s="3"/>
      <c r="L65" s="3"/>
      <c r="M65" s="3" t="s">
        <v>302</v>
      </c>
      <c r="N65" s="3"/>
      <c r="O65" s="21"/>
      <c r="P65" s="21"/>
    </row>
    <row r="66" s="17" customFormat="1" ht="13.5" hidden="1" customHeight="1" spans="1:16">
      <c r="A66" s="8">
        <v>65</v>
      </c>
      <c r="B66" s="2" t="s">
        <v>14</v>
      </c>
      <c r="C66" s="29" t="s">
        <v>281</v>
      </c>
      <c r="D66" s="2" t="s">
        <v>362</v>
      </c>
      <c r="E66" s="3" t="s">
        <v>66</v>
      </c>
      <c r="F66" s="3" t="s">
        <v>363</v>
      </c>
      <c r="G66" s="2" t="s">
        <v>284</v>
      </c>
      <c r="H66" s="3" t="s">
        <v>364</v>
      </c>
      <c r="I66" s="3" t="s">
        <v>365</v>
      </c>
      <c r="J66" s="3" t="s">
        <v>366</v>
      </c>
      <c r="K66" s="54"/>
      <c r="L66" s="3"/>
      <c r="M66" s="3" t="s">
        <v>367</v>
      </c>
      <c r="N66" s="3"/>
      <c r="O66" s="21"/>
      <c r="P66" s="21"/>
    </row>
    <row r="67" s="17" customFormat="1" ht="13.5" hidden="1" customHeight="1" spans="1:16">
      <c r="A67" s="8">
        <v>66</v>
      </c>
      <c r="B67" s="2" t="s">
        <v>14</v>
      </c>
      <c r="C67" s="29" t="s">
        <v>281</v>
      </c>
      <c r="D67" s="2" t="s">
        <v>368</v>
      </c>
      <c r="E67" s="3" t="s">
        <v>66</v>
      </c>
      <c r="F67" s="3" t="s">
        <v>369</v>
      </c>
      <c r="G67" s="2" t="s">
        <v>298</v>
      </c>
      <c r="H67" s="3" t="s">
        <v>370</v>
      </c>
      <c r="I67" s="3" t="s">
        <v>371</v>
      </c>
      <c r="J67" s="3" t="s">
        <v>372</v>
      </c>
      <c r="K67" s="3" t="s">
        <v>373</v>
      </c>
      <c r="L67" s="3" t="s">
        <v>374</v>
      </c>
      <c r="M67" s="3" t="s">
        <v>375</v>
      </c>
      <c r="N67" s="3"/>
      <c r="O67" s="21"/>
      <c r="P67" s="21"/>
    </row>
    <row r="68" s="14" customFormat="1" ht="13.5" hidden="1" customHeight="1" spans="1:16">
      <c r="A68" s="8">
        <v>67</v>
      </c>
      <c r="B68" s="2" t="s">
        <v>14</v>
      </c>
      <c r="C68" s="29" t="s">
        <v>281</v>
      </c>
      <c r="D68" s="2" t="s">
        <v>376</v>
      </c>
      <c r="E68" s="3" t="s">
        <v>66</v>
      </c>
      <c r="F68" s="3" t="s">
        <v>377</v>
      </c>
      <c r="G68" s="2" t="s">
        <v>290</v>
      </c>
      <c r="H68" s="3" t="s">
        <v>378</v>
      </c>
      <c r="I68" s="3" t="s">
        <v>379</v>
      </c>
      <c r="J68" s="3" t="s">
        <v>380</v>
      </c>
      <c r="K68" s="3"/>
      <c r="L68" s="3"/>
      <c r="M68" s="3" t="s">
        <v>381</v>
      </c>
      <c r="N68" s="3"/>
      <c r="O68" s="21"/>
      <c r="P68" s="21"/>
    </row>
    <row r="69" s="17" customFormat="1" ht="13.5" hidden="1" customHeight="1" spans="1:16">
      <c r="A69" s="8">
        <v>68</v>
      </c>
      <c r="B69" s="2" t="s">
        <v>14</v>
      </c>
      <c r="C69" s="29" t="s">
        <v>281</v>
      </c>
      <c r="D69" s="2" t="s">
        <v>382</v>
      </c>
      <c r="E69" s="3" t="s">
        <v>66</v>
      </c>
      <c r="F69" s="3" t="s">
        <v>383</v>
      </c>
      <c r="G69" s="2" t="s">
        <v>328</v>
      </c>
      <c r="H69" s="3" t="s">
        <v>384</v>
      </c>
      <c r="I69" s="3" t="s">
        <v>385</v>
      </c>
      <c r="J69" s="3" t="s">
        <v>386</v>
      </c>
      <c r="K69" s="3" t="s">
        <v>387</v>
      </c>
      <c r="M69" s="3" t="s">
        <v>388</v>
      </c>
      <c r="N69" s="3"/>
      <c r="O69" s="21"/>
      <c r="P69" s="21"/>
    </row>
    <row r="70" s="17" customFormat="1" ht="13.5" hidden="1" customHeight="1" spans="1:16">
      <c r="A70" s="8">
        <v>69</v>
      </c>
      <c r="B70" s="2" t="s">
        <v>14</v>
      </c>
      <c r="C70" s="29" t="s">
        <v>281</v>
      </c>
      <c r="D70" s="2" t="s">
        <v>389</v>
      </c>
      <c r="E70" s="3" t="s">
        <v>66</v>
      </c>
      <c r="F70" s="3" t="s">
        <v>390</v>
      </c>
      <c r="G70" s="2" t="s">
        <v>298</v>
      </c>
      <c r="H70" s="3" t="s">
        <v>391</v>
      </c>
      <c r="I70" s="3" t="s">
        <v>392</v>
      </c>
      <c r="J70" s="3" t="s">
        <v>393</v>
      </c>
      <c r="K70" s="3" t="s">
        <v>394</v>
      </c>
      <c r="L70" s="3" t="s">
        <v>395</v>
      </c>
      <c r="M70" s="3" t="s">
        <v>396</v>
      </c>
      <c r="N70" s="3"/>
      <c r="O70" s="21"/>
      <c r="P70" s="21"/>
    </row>
    <row r="71" s="17" customFormat="1" ht="13.5" hidden="1" customHeight="1" spans="1:16">
      <c r="A71" s="8">
        <v>70</v>
      </c>
      <c r="B71" s="2" t="s">
        <v>14</v>
      </c>
      <c r="C71" s="29" t="s">
        <v>281</v>
      </c>
      <c r="D71" s="2" t="s">
        <v>397</v>
      </c>
      <c r="E71" s="3" t="s">
        <v>66</v>
      </c>
      <c r="F71" s="3" t="s">
        <v>398</v>
      </c>
      <c r="G71" s="2" t="s">
        <v>284</v>
      </c>
      <c r="H71" s="3" t="s">
        <v>399</v>
      </c>
      <c r="I71" s="3" t="s">
        <v>400</v>
      </c>
      <c r="J71" s="3" t="s">
        <v>401</v>
      </c>
      <c r="K71" s="54"/>
      <c r="L71" s="3"/>
      <c r="M71" s="3" t="s">
        <v>402</v>
      </c>
      <c r="N71" s="3"/>
      <c r="O71" s="21"/>
      <c r="P71" s="21"/>
    </row>
    <row r="72" s="15" customFormat="1" ht="13.5" hidden="1" customHeight="1" spans="1:16">
      <c r="A72" s="8">
        <v>71</v>
      </c>
      <c r="B72" s="2" t="s">
        <v>14</v>
      </c>
      <c r="C72" s="29" t="s">
        <v>281</v>
      </c>
      <c r="D72" s="2" t="s">
        <v>403</v>
      </c>
      <c r="E72" s="3" t="s">
        <v>66</v>
      </c>
      <c r="F72" s="3" t="s">
        <v>404</v>
      </c>
      <c r="G72" s="2" t="s">
        <v>284</v>
      </c>
      <c r="H72" s="3" t="s">
        <v>405</v>
      </c>
      <c r="I72" s="3" t="s">
        <v>406</v>
      </c>
      <c r="J72" s="3" t="s">
        <v>407</v>
      </c>
      <c r="K72" s="3" t="s">
        <v>408</v>
      </c>
      <c r="L72" s="3" t="s">
        <v>409</v>
      </c>
      <c r="M72" s="3" t="s">
        <v>402</v>
      </c>
      <c r="N72" s="3"/>
      <c r="O72" s="21"/>
      <c r="P72" s="21"/>
    </row>
    <row r="73" s="15" customFormat="1" ht="13.5" hidden="1" customHeight="1" spans="1:16">
      <c r="A73" s="8">
        <v>72</v>
      </c>
      <c r="B73" s="2" t="s">
        <v>14</v>
      </c>
      <c r="C73" s="29" t="s">
        <v>281</v>
      </c>
      <c r="D73" s="2" t="s">
        <v>410</v>
      </c>
      <c r="E73" s="3" t="s">
        <v>66</v>
      </c>
      <c r="F73" s="3" t="s">
        <v>411</v>
      </c>
      <c r="G73" s="2" t="s">
        <v>284</v>
      </c>
      <c r="H73" s="3" t="s">
        <v>412</v>
      </c>
      <c r="I73" s="3" t="s">
        <v>413</v>
      </c>
      <c r="J73" s="3" t="s">
        <v>414</v>
      </c>
      <c r="K73" s="3"/>
      <c r="L73" s="3"/>
      <c r="M73" s="3" t="s">
        <v>415</v>
      </c>
      <c r="N73" s="3"/>
      <c r="O73" s="21"/>
      <c r="P73" s="21"/>
    </row>
    <row r="74" s="15" customFormat="1" ht="13.5" hidden="1" customHeight="1" spans="1:16">
      <c r="A74" s="8">
        <v>73</v>
      </c>
      <c r="B74" s="2" t="s">
        <v>14</v>
      </c>
      <c r="C74" s="29" t="s">
        <v>281</v>
      </c>
      <c r="D74" s="2" t="s">
        <v>416</v>
      </c>
      <c r="E74" s="3" t="s">
        <v>66</v>
      </c>
      <c r="F74" s="3" t="s">
        <v>417</v>
      </c>
      <c r="G74" s="2" t="s">
        <v>298</v>
      </c>
      <c r="H74" s="3" t="s">
        <v>418</v>
      </c>
      <c r="I74" s="3" t="s">
        <v>419</v>
      </c>
      <c r="J74" s="3" t="s">
        <v>420</v>
      </c>
      <c r="K74" s="3" t="s">
        <v>421</v>
      </c>
      <c r="L74" s="3"/>
      <c r="M74" s="3" t="s">
        <v>422</v>
      </c>
      <c r="N74" s="3" t="s">
        <v>423</v>
      </c>
      <c r="O74" s="21"/>
      <c r="P74" s="21"/>
    </row>
    <row r="75" s="15" customFormat="1" ht="13.5" hidden="1" customHeight="1" spans="1:16">
      <c r="A75" s="8">
        <v>74</v>
      </c>
      <c r="B75" s="2" t="s">
        <v>14</v>
      </c>
      <c r="C75" s="29" t="s">
        <v>281</v>
      </c>
      <c r="D75" s="2" t="s">
        <v>424</v>
      </c>
      <c r="E75" s="3" t="s">
        <v>66</v>
      </c>
      <c r="F75" s="3" t="s">
        <v>425</v>
      </c>
      <c r="G75" s="2" t="s">
        <v>284</v>
      </c>
      <c r="H75" s="3" t="s">
        <v>426</v>
      </c>
      <c r="I75" s="3" t="s">
        <v>427</v>
      </c>
      <c r="J75" s="3" t="s">
        <v>428</v>
      </c>
      <c r="K75" s="3" t="s">
        <v>429</v>
      </c>
      <c r="L75" s="3" t="s">
        <v>430</v>
      </c>
      <c r="M75" s="3" t="s">
        <v>388</v>
      </c>
      <c r="N75" s="3" t="s">
        <v>431</v>
      </c>
      <c r="O75" s="21"/>
      <c r="P75" s="21"/>
    </row>
    <row r="76" s="15" customFormat="1" ht="13.5" hidden="1" customHeight="1" spans="1:16">
      <c r="A76" s="8">
        <v>75</v>
      </c>
      <c r="B76" s="2" t="s">
        <v>14</v>
      </c>
      <c r="C76" s="29" t="s">
        <v>281</v>
      </c>
      <c r="D76" s="2" t="s">
        <v>432</v>
      </c>
      <c r="E76" s="3" t="s">
        <v>66</v>
      </c>
      <c r="F76" s="3" t="s">
        <v>433</v>
      </c>
      <c r="G76" s="2" t="s">
        <v>298</v>
      </c>
      <c r="H76" s="3"/>
      <c r="I76" s="3"/>
      <c r="J76" s="3"/>
      <c r="K76" s="3"/>
      <c r="L76" s="3"/>
      <c r="M76" s="3" t="s">
        <v>434</v>
      </c>
      <c r="N76" s="3" t="s">
        <v>435</v>
      </c>
      <c r="O76" s="21"/>
      <c r="P76" s="21"/>
    </row>
    <row r="77" s="15" customFormat="1" ht="13.5" hidden="1" customHeight="1" spans="1:16">
      <c r="A77" s="8">
        <v>76</v>
      </c>
      <c r="B77" s="2" t="s">
        <v>14</v>
      </c>
      <c r="C77" s="29" t="s">
        <v>281</v>
      </c>
      <c r="D77" s="2" t="s">
        <v>436</v>
      </c>
      <c r="E77" s="3" t="s">
        <v>66</v>
      </c>
      <c r="F77" s="3" t="s">
        <v>437</v>
      </c>
      <c r="G77" s="2" t="s">
        <v>298</v>
      </c>
      <c r="H77" s="3" t="s">
        <v>438</v>
      </c>
      <c r="I77" s="3" t="s">
        <v>439</v>
      </c>
      <c r="J77" s="3" t="s">
        <v>440</v>
      </c>
      <c r="K77" s="3"/>
      <c r="L77" s="3"/>
      <c r="M77" s="3" t="s">
        <v>441</v>
      </c>
      <c r="N77" s="3" t="s">
        <v>431</v>
      </c>
      <c r="O77" s="21"/>
      <c r="P77" s="21"/>
    </row>
    <row r="78" s="15" customFormat="1" ht="13.5" hidden="1" customHeight="1" spans="1:16">
      <c r="A78" s="8">
        <v>77</v>
      </c>
      <c r="B78" s="2" t="s">
        <v>14</v>
      </c>
      <c r="C78" s="29" t="s">
        <v>281</v>
      </c>
      <c r="D78" s="2" t="s">
        <v>442</v>
      </c>
      <c r="E78" s="3" t="s">
        <v>66</v>
      </c>
      <c r="F78" s="3" t="s">
        <v>443</v>
      </c>
      <c r="G78" s="2" t="s">
        <v>290</v>
      </c>
      <c r="H78" s="3" t="s">
        <v>444</v>
      </c>
      <c r="I78" s="3" t="s">
        <v>445</v>
      </c>
      <c r="J78" s="3" t="s">
        <v>446</v>
      </c>
      <c r="K78" s="3" t="s">
        <v>447</v>
      </c>
      <c r="L78" s="3"/>
      <c r="M78" s="3" t="s">
        <v>402</v>
      </c>
      <c r="N78" s="3" t="s">
        <v>448</v>
      </c>
      <c r="O78" s="21"/>
      <c r="P78" s="21"/>
    </row>
    <row r="79" s="15" customFormat="1" ht="13.5" hidden="1" customHeight="1" spans="1:16">
      <c r="A79" s="8">
        <v>78</v>
      </c>
      <c r="B79" s="2" t="s">
        <v>14</v>
      </c>
      <c r="C79" s="29" t="s">
        <v>281</v>
      </c>
      <c r="D79" s="2" t="s">
        <v>449</v>
      </c>
      <c r="E79" s="3" t="s">
        <v>66</v>
      </c>
      <c r="F79" s="3" t="s">
        <v>450</v>
      </c>
      <c r="G79" s="2" t="s">
        <v>290</v>
      </c>
      <c r="H79" s="3" t="s">
        <v>451</v>
      </c>
      <c r="I79" s="3" t="s">
        <v>452</v>
      </c>
      <c r="J79" s="3" t="s">
        <v>453</v>
      </c>
      <c r="K79" s="3" t="s">
        <v>454</v>
      </c>
      <c r="L79" s="3"/>
      <c r="M79" s="3" t="s">
        <v>455</v>
      </c>
      <c r="N79" s="3" t="s">
        <v>456</v>
      </c>
      <c r="O79" s="21"/>
      <c r="P79" s="21"/>
    </row>
    <row r="80" s="15" customFormat="1" ht="13.5" hidden="1" customHeight="1" spans="1:16">
      <c r="A80" s="8">
        <v>79</v>
      </c>
      <c r="B80" s="2" t="s">
        <v>14</v>
      </c>
      <c r="C80" s="29" t="s">
        <v>281</v>
      </c>
      <c r="D80" s="2" t="s">
        <v>457</v>
      </c>
      <c r="E80" s="3" t="s">
        <v>66</v>
      </c>
      <c r="F80" s="3" t="s">
        <v>458</v>
      </c>
      <c r="G80" s="2" t="s">
        <v>284</v>
      </c>
      <c r="H80" s="3" t="s">
        <v>459</v>
      </c>
      <c r="I80" s="3" t="s">
        <v>460</v>
      </c>
      <c r="J80" s="3" t="s">
        <v>461</v>
      </c>
      <c r="K80" s="3" t="s">
        <v>462</v>
      </c>
      <c r="L80" s="3"/>
      <c r="M80" s="3" t="s">
        <v>463</v>
      </c>
      <c r="N80" s="3" t="s">
        <v>381</v>
      </c>
      <c r="O80" s="21"/>
      <c r="P80" s="21"/>
    </row>
    <row r="81" s="15" customFormat="1" ht="13.5" hidden="1" customHeight="1" spans="1:16">
      <c r="A81" s="8">
        <v>80</v>
      </c>
      <c r="B81" s="2" t="s">
        <v>14</v>
      </c>
      <c r="C81" s="29" t="s">
        <v>281</v>
      </c>
      <c r="D81" s="2" t="s">
        <v>464</v>
      </c>
      <c r="E81" s="3" t="s">
        <v>66</v>
      </c>
      <c r="F81" s="3" t="s">
        <v>465</v>
      </c>
      <c r="G81" s="2" t="s">
        <v>290</v>
      </c>
      <c r="H81" s="3" t="s">
        <v>466</v>
      </c>
      <c r="I81" s="3" t="s">
        <v>467</v>
      </c>
      <c r="J81" s="3" t="s">
        <v>468</v>
      </c>
      <c r="K81" s="3" t="s">
        <v>469</v>
      </c>
      <c r="M81" s="3" t="s">
        <v>470</v>
      </c>
      <c r="N81" s="3"/>
      <c r="O81" s="21"/>
      <c r="P81" s="21"/>
    </row>
    <row r="82" s="15" customFormat="1" ht="13.5" hidden="1" customHeight="1" spans="1:16">
      <c r="A82" s="8">
        <v>81</v>
      </c>
      <c r="B82" s="2" t="s">
        <v>14</v>
      </c>
      <c r="C82" s="29" t="s">
        <v>281</v>
      </c>
      <c r="D82" s="2" t="s">
        <v>471</v>
      </c>
      <c r="E82" s="3" t="s">
        <v>66</v>
      </c>
      <c r="F82" s="3" t="s">
        <v>472</v>
      </c>
      <c r="G82" s="2" t="s">
        <v>290</v>
      </c>
      <c r="H82" s="3" t="s">
        <v>473</v>
      </c>
      <c r="I82" s="3" t="s">
        <v>474</v>
      </c>
      <c r="J82" s="3" t="s">
        <v>475</v>
      </c>
      <c r="K82" s="3" t="s">
        <v>476</v>
      </c>
      <c r="L82" s="3"/>
      <c r="M82" s="3" t="s">
        <v>477</v>
      </c>
      <c r="N82" s="3"/>
      <c r="O82" s="21"/>
      <c r="P82" s="21"/>
    </row>
    <row r="83" s="15" customFormat="1" ht="13.5" hidden="1" customHeight="1" spans="1:16">
      <c r="A83" s="8">
        <v>82</v>
      </c>
      <c r="B83" s="2" t="s">
        <v>14</v>
      </c>
      <c r="C83" s="29" t="s">
        <v>281</v>
      </c>
      <c r="D83" s="2" t="s">
        <v>478</v>
      </c>
      <c r="E83" s="3" t="s">
        <v>66</v>
      </c>
      <c r="F83" s="3" t="s">
        <v>479</v>
      </c>
      <c r="G83" s="2" t="s">
        <v>480</v>
      </c>
      <c r="H83" s="3"/>
      <c r="I83" s="3"/>
      <c r="J83" s="3"/>
      <c r="K83" s="3"/>
      <c r="L83" s="3"/>
      <c r="M83" s="3" t="s">
        <v>470</v>
      </c>
      <c r="N83" s="3" t="s">
        <v>481</v>
      </c>
      <c r="O83" s="21"/>
      <c r="P83" s="21"/>
    </row>
    <row r="84" s="15" customFormat="1" ht="13.5" hidden="1" customHeight="1" spans="1:16">
      <c r="A84" s="8">
        <v>83</v>
      </c>
      <c r="B84" s="2" t="s">
        <v>14</v>
      </c>
      <c r="C84" s="29" t="s">
        <v>281</v>
      </c>
      <c r="D84" s="2" t="s">
        <v>482</v>
      </c>
      <c r="E84" s="3" t="s">
        <v>66</v>
      </c>
      <c r="F84" s="3" t="s">
        <v>483</v>
      </c>
      <c r="G84" s="2" t="s">
        <v>290</v>
      </c>
      <c r="H84" s="3" t="s">
        <v>484</v>
      </c>
      <c r="I84" s="3" t="s">
        <v>485</v>
      </c>
      <c r="J84" s="3" t="s">
        <v>486</v>
      </c>
      <c r="K84" s="3" t="s">
        <v>487</v>
      </c>
      <c r="L84" s="3"/>
      <c r="M84" s="3" t="s">
        <v>402</v>
      </c>
      <c r="N84" s="3" t="s">
        <v>488</v>
      </c>
      <c r="O84" s="21"/>
      <c r="P84" s="21"/>
    </row>
    <row r="85" s="15" customFormat="1" ht="13.5" hidden="1" customHeight="1" spans="1:16">
      <c r="A85" s="8">
        <v>84</v>
      </c>
      <c r="B85" s="2" t="s">
        <v>14</v>
      </c>
      <c r="C85" s="29" t="s">
        <v>281</v>
      </c>
      <c r="D85" s="2" t="s">
        <v>489</v>
      </c>
      <c r="E85" s="3" t="s">
        <v>66</v>
      </c>
      <c r="F85" s="3" t="s">
        <v>490</v>
      </c>
      <c r="G85" s="2" t="s">
        <v>480</v>
      </c>
      <c r="H85" s="3" t="s">
        <v>491</v>
      </c>
      <c r="I85" s="3" t="s">
        <v>492</v>
      </c>
      <c r="J85" s="3"/>
      <c r="K85" s="3"/>
      <c r="L85" s="3"/>
      <c r="M85" s="3" t="s">
        <v>455</v>
      </c>
      <c r="N85" s="3"/>
      <c r="O85" s="21"/>
      <c r="P85" s="21"/>
    </row>
    <row r="86" s="15" customFormat="1" ht="13.5" hidden="1" customHeight="1" spans="1:16">
      <c r="A86" s="8">
        <v>85</v>
      </c>
      <c r="B86" s="2" t="s">
        <v>14</v>
      </c>
      <c r="C86" s="29" t="s">
        <v>281</v>
      </c>
      <c r="D86" s="2" t="s">
        <v>493</v>
      </c>
      <c r="E86" s="3" t="s">
        <v>66</v>
      </c>
      <c r="F86" s="3" t="s">
        <v>494</v>
      </c>
      <c r="G86" s="2" t="s">
        <v>290</v>
      </c>
      <c r="H86" s="3" t="s">
        <v>495</v>
      </c>
      <c r="I86" s="38"/>
      <c r="J86" s="3"/>
      <c r="K86" s="3"/>
      <c r="L86" s="3"/>
      <c r="M86" s="3" t="s">
        <v>496</v>
      </c>
      <c r="N86" s="3" t="s">
        <v>91</v>
      </c>
      <c r="O86" s="21"/>
      <c r="P86" s="21"/>
    </row>
    <row r="87" ht="13.5" hidden="1" customHeight="1" spans="1:23">
      <c r="A87" s="8">
        <v>86</v>
      </c>
      <c r="B87" s="2" t="s">
        <v>14</v>
      </c>
      <c r="C87" s="45" t="s">
        <v>281</v>
      </c>
      <c r="D87" s="46" t="s">
        <v>497</v>
      </c>
      <c r="E87" s="47" t="s">
        <v>66</v>
      </c>
      <c r="F87" s="47" t="s">
        <v>498</v>
      </c>
      <c r="G87" s="46" t="s">
        <v>328</v>
      </c>
      <c r="H87" s="47" t="s">
        <v>499</v>
      </c>
      <c r="I87" s="47" t="s">
        <v>500</v>
      </c>
      <c r="J87" s="47" t="s">
        <v>501</v>
      </c>
      <c r="K87" s="47" t="s">
        <v>502</v>
      </c>
      <c r="L87" s="47"/>
      <c r="M87" s="47" t="s">
        <v>503</v>
      </c>
      <c r="N87" s="34"/>
      <c r="O87" s="44"/>
      <c r="P87" s="44"/>
      <c r="Q87" s="56"/>
      <c r="R87" s="56"/>
      <c r="S87" s="56"/>
      <c r="T87" s="56"/>
      <c r="U87" s="56"/>
      <c r="V87" s="56"/>
      <c r="W87" s="56"/>
    </row>
    <row r="88" ht="13.5" hidden="1" customHeight="1" spans="1:23">
      <c r="A88" s="8">
        <v>87</v>
      </c>
      <c r="B88" s="2" t="s">
        <v>14</v>
      </c>
      <c r="C88" s="45" t="s">
        <v>281</v>
      </c>
      <c r="D88" s="46" t="s">
        <v>504</v>
      </c>
      <c r="E88" s="47" t="s">
        <v>66</v>
      </c>
      <c r="F88" s="47" t="s">
        <v>505</v>
      </c>
      <c r="G88" s="46" t="s">
        <v>328</v>
      </c>
      <c r="H88" s="47" t="s">
        <v>506</v>
      </c>
      <c r="I88" s="47" t="s">
        <v>507</v>
      </c>
      <c r="J88" s="47" t="s">
        <v>508</v>
      </c>
      <c r="K88" s="47"/>
      <c r="L88" s="47"/>
      <c r="M88" s="47" t="s">
        <v>509</v>
      </c>
      <c r="N88" s="34"/>
      <c r="O88" s="44"/>
      <c r="P88" s="44"/>
      <c r="Q88" s="57"/>
      <c r="R88" s="57"/>
      <c r="S88" s="57"/>
      <c r="T88" s="56"/>
      <c r="U88" s="56"/>
      <c r="V88" s="56"/>
      <c r="W88" s="56"/>
    </row>
    <row r="89" ht="13.5" hidden="1" customHeight="1" spans="1:23">
      <c r="A89" s="8">
        <v>88</v>
      </c>
      <c r="B89" s="2" t="s">
        <v>14</v>
      </c>
      <c r="C89" s="45" t="s">
        <v>281</v>
      </c>
      <c r="D89" s="48" t="s">
        <v>510</v>
      </c>
      <c r="E89" s="49" t="s">
        <v>66</v>
      </c>
      <c r="F89" s="49" t="s">
        <v>511</v>
      </c>
      <c r="G89" s="48" t="s">
        <v>284</v>
      </c>
      <c r="H89" s="49" t="s">
        <v>512</v>
      </c>
      <c r="I89" s="49" t="s">
        <v>513</v>
      </c>
      <c r="J89" s="49" t="s">
        <v>514</v>
      </c>
      <c r="K89" s="49" t="s">
        <v>515</v>
      </c>
      <c r="L89" s="49"/>
      <c r="M89" s="47" t="s">
        <v>516</v>
      </c>
      <c r="N89" s="34" t="s">
        <v>517</v>
      </c>
      <c r="O89" s="44"/>
      <c r="P89" s="44"/>
      <c r="Q89" s="57"/>
      <c r="R89" s="57"/>
      <c r="S89" s="57"/>
      <c r="T89" s="58"/>
      <c r="U89" s="58"/>
      <c r="V89" s="58"/>
      <c r="W89" s="58"/>
    </row>
    <row r="90" ht="13.5" hidden="1" customHeight="1" spans="1:23">
      <c r="A90" s="8">
        <v>89</v>
      </c>
      <c r="B90" s="2" t="s">
        <v>14</v>
      </c>
      <c r="C90" s="45" t="s">
        <v>281</v>
      </c>
      <c r="D90" s="50" t="s">
        <v>518</v>
      </c>
      <c r="E90" s="47" t="s">
        <v>66</v>
      </c>
      <c r="F90" s="47" t="s">
        <v>519</v>
      </c>
      <c r="G90" s="46" t="s">
        <v>290</v>
      </c>
      <c r="H90" s="47" t="s">
        <v>520</v>
      </c>
      <c r="I90" s="47" t="s">
        <v>521</v>
      </c>
      <c r="J90" s="47" t="s">
        <v>522</v>
      </c>
      <c r="K90" s="47"/>
      <c r="L90" s="47"/>
      <c r="M90" s="47" t="s">
        <v>367</v>
      </c>
      <c r="N90" s="34"/>
      <c r="O90" s="44"/>
      <c r="P90" s="44"/>
      <c r="Q90" s="57"/>
      <c r="R90" s="57"/>
      <c r="S90" s="57"/>
      <c r="T90" s="56"/>
      <c r="U90" s="56"/>
      <c r="V90" s="56"/>
      <c r="W90" s="56"/>
    </row>
    <row r="91" ht="13.5" hidden="1" customHeight="1" spans="1:23">
      <c r="A91" s="8">
        <v>90</v>
      </c>
      <c r="B91" s="2" t="s">
        <v>14</v>
      </c>
      <c r="C91" s="45" t="s">
        <v>281</v>
      </c>
      <c r="D91" s="46" t="s">
        <v>523</v>
      </c>
      <c r="E91" s="47" t="s">
        <v>66</v>
      </c>
      <c r="F91" s="47" t="s">
        <v>524</v>
      </c>
      <c r="G91" s="46" t="s">
        <v>298</v>
      </c>
      <c r="H91" s="47" t="s">
        <v>525</v>
      </c>
      <c r="I91" s="47" t="s">
        <v>526</v>
      </c>
      <c r="J91" s="47" t="s">
        <v>527</v>
      </c>
      <c r="K91" s="47" t="s">
        <v>528</v>
      </c>
      <c r="L91" s="47" t="s">
        <v>529</v>
      </c>
      <c r="M91" s="47" t="s">
        <v>530</v>
      </c>
      <c r="N91" s="34"/>
      <c r="O91" s="44"/>
      <c r="P91" s="44"/>
      <c r="Q91" s="56"/>
      <c r="R91" s="56"/>
      <c r="S91" s="56"/>
      <c r="T91" s="56"/>
      <c r="U91" s="56"/>
      <c r="V91" s="56"/>
      <c r="W91" s="56"/>
    </row>
    <row r="92" ht="13.5" hidden="1" customHeight="1" spans="1:23">
      <c r="A92" s="8">
        <v>91</v>
      </c>
      <c r="B92" s="2" t="s">
        <v>14</v>
      </c>
      <c r="C92" s="45" t="s">
        <v>281</v>
      </c>
      <c r="D92" s="46" t="s">
        <v>531</v>
      </c>
      <c r="E92" s="47" t="s">
        <v>66</v>
      </c>
      <c r="F92" s="47" t="s">
        <v>532</v>
      </c>
      <c r="G92" s="46" t="s">
        <v>480</v>
      </c>
      <c r="H92" s="47" t="s">
        <v>533</v>
      </c>
      <c r="I92" s="47" t="s">
        <v>534</v>
      </c>
      <c r="J92" s="47" t="s">
        <v>535</v>
      </c>
      <c r="K92" s="47" t="s">
        <v>536</v>
      </c>
      <c r="L92" s="47" t="s">
        <v>537</v>
      </c>
      <c r="M92" s="47" t="s">
        <v>496</v>
      </c>
      <c r="N92" s="34" t="s">
        <v>538</v>
      </c>
      <c r="O92" s="44"/>
      <c r="P92" s="44"/>
      <c r="Q92" s="56"/>
      <c r="R92" s="56"/>
      <c r="S92" s="56"/>
      <c r="T92" s="56"/>
      <c r="U92" s="56"/>
      <c r="V92" s="56"/>
      <c r="W92" s="56"/>
    </row>
    <row r="93" ht="13.5" hidden="1" customHeight="1" spans="1:23">
      <c r="A93" s="8">
        <v>92</v>
      </c>
      <c r="B93" s="2" t="s">
        <v>14</v>
      </c>
      <c r="C93" s="45" t="s">
        <v>281</v>
      </c>
      <c r="D93" s="46" t="s">
        <v>539</v>
      </c>
      <c r="E93" s="47" t="s">
        <v>66</v>
      </c>
      <c r="F93" s="47" t="s">
        <v>540</v>
      </c>
      <c r="G93" s="46" t="s">
        <v>290</v>
      </c>
      <c r="H93" s="47" t="s">
        <v>541</v>
      </c>
      <c r="I93" s="47" t="s">
        <v>542</v>
      </c>
      <c r="J93" s="55"/>
      <c r="K93" s="47"/>
      <c r="L93" s="47"/>
      <c r="M93" s="47" t="s">
        <v>481</v>
      </c>
      <c r="N93" s="34"/>
      <c r="O93" s="44"/>
      <c r="P93" s="44"/>
      <c r="Q93" s="57"/>
      <c r="R93" s="57"/>
      <c r="S93" s="57"/>
      <c r="T93" s="56"/>
      <c r="U93" s="56"/>
      <c r="V93" s="56"/>
      <c r="W93" s="56"/>
    </row>
    <row r="94" ht="13.5" hidden="1" customHeight="1" spans="1:23">
      <c r="A94" s="8">
        <v>93</v>
      </c>
      <c r="B94" s="2" t="s">
        <v>14</v>
      </c>
      <c r="C94" s="45" t="s">
        <v>281</v>
      </c>
      <c r="D94" s="46" t="s">
        <v>543</v>
      </c>
      <c r="E94" s="47" t="s">
        <v>66</v>
      </c>
      <c r="F94" s="47" t="s">
        <v>544</v>
      </c>
      <c r="G94" s="46" t="s">
        <v>298</v>
      </c>
      <c r="H94" s="47" t="s">
        <v>545</v>
      </c>
      <c r="I94" s="47" t="s">
        <v>546</v>
      </c>
      <c r="J94" s="47" t="s">
        <v>547</v>
      </c>
      <c r="K94" s="47" t="s">
        <v>548</v>
      </c>
      <c r="L94" s="47"/>
      <c r="M94" s="47" t="s">
        <v>549</v>
      </c>
      <c r="N94" s="34"/>
      <c r="O94" s="44"/>
      <c r="P94" s="44"/>
      <c r="Q94" s="57"/>
      <c r="R94" s="57"/>
      <c r="S94" s="57"/>
      <c r="T94" s="56"/>
      <c r="U94" s="56"/>
      <c r="V94" s="56"/>
      <c r="W94" s="56"/>
    </row>
    <row r="95" ht="13.5" hidden="1" customHeight="1" spans="1:23">
      <c r="A95" s="8">
        <v>94</v>
      </c>
      <c r="B95" s="2" t="s">
        <v>14</v>
      </c>
      <c r="C95" s="45" t="s">
        <v>281</v>
      </c>
      <c r="D95" s="50" t="s">
        <v>550</v>
      </c>
      <c r="E95" s="47" t="s">
        <v>66</v>
      </c>
      <c r="F95" s="47" t="s">
        <v>551</v>
      </c>
      <c r="G95" s="46" t="s">
        <v>298</v>
      </c>
      <c r="H95" s="47" t="s">
        <v>552</v>
      </c>
      <c r="I95" s="47" t="s">
        <v>130</v>
      </c>
      <c r="J95" s="47" t="s">
        <v>553</v>
      </c>
      <c r="K95" s="47" t="s">
        <v>554</v>
      </c>
      <c r="L95" s="47" t="s">
        <v>555</v>
      </c>
      <c r="M95" s="47" t="s">
        <v>556</v>
      </c>
      <c r="N95" s="34"/>
      <c r="O95" s="44"/>
      <c r="P95" s="44"/>
      <c r="Q95" s="57"/>
      <c r="R95" s="57"/>
      <c r="S95" s="57"/>
      <c r="T95" s="56"/>
      <c r="U95" s="56"/>
      <c r="V95" s="56"/>
      <c r="W95" s="56"/>
    </row>
    <row r="96" ht="13.5" hidden="1" customHeight="1" spans="1:23">
      <c r="A96" s="8">
        <v>95</v>
      </c>
      <c r="B96" s="2" t="s">
        <v>14</v>
      </c>
      <c r="C96" s="45" t="s">
        <v>281</v>
      </c>
      <c r="D96" s="46" t="s">
        <v>557</v>
      </c>
      <c r="E96" s="47" t="s">
        <v>66</v>
      </c>
      <c r="F96" s="47" t="s">
        <v>558</v>
      </c>
      <c r="G96" s="46" t="s">
        <v>290</v>
      </c>
      <c r="H96" s="47" t="s">
        <v>559</v>
      </c>
      <c r="I96" s="47" t="s">
        <v>560</v>
      </c>
      <c r="J96" s="47" t="s">
        <v>561</v>
      </c>
      <c r="K96" s="47"/>
      <c r="L96" s="47"/>
      <c r="M96" s="47" t="s">
        <v>562</v>
      </c>
      <c r="N96" s="34" t="s">
        <v>367</v>
      </c>
      <c r="O96" s="44"/>
      <c r="P96" s="44"/>
      <c r="Q96" s="57"/>
      <c r="R96" s="57"/>
      <c r="S96" s="57"/>
      <c r="T96" s="56"/>
      <c r="U96" s="56"/>
      <c r="V96" s="56"/>
      <c r="W96" s="56"/>
    </row>
    <row r="97" ht="13.5" hidden="1" customHeight="1" spans="1:23">
      <c r="A97" s="8">
        <v>96</v>
      </c>
      <c r="B97" s="2" t="s">
        <v>14</v>
      </c>
      <c r="C97" s="45" t="s">
        <v>281</v>
      </c>
      <c r="D97" s="46" t="s">
        <v>563</v>
      </c>
      <c r="E97" s="47" t="s">
        <v>66</v>
      </c>
      <c r="F97" s="47" t="s">
        <v>564</v>
      </c>
      <c r="G97" s="46" t="s">
        <v>328</v>
      </c>
      <c r="H97" s="47" t="s">
        <v>565</v>
      </c>
      <c r="I97" s="47" t="s">
        <v>566</v>
      </c>
      <c r="J97" s="47" t="s">
        <v>567</v>
      </c>
      <c r="K97" s="47" t="s">
        <v>568</v>
      </c>
      <c r="L97" s="47"/>
      <c r="M97" s="47" t="s">
        <v>569</v>
      </c>
      <c r="N97" s="34" t="s">
        <v>496</v>
      </c>
      <c r="O97" s="44"/>
      <c r="P97" s="44"/>
      <c r="Q97" s="57"/>
      <c r="R97" s="57"/>
      <c r="S97" s="57"/>
      <c r="T97" s="56"/>
      <c r="U97" s="56"/>
      <c r="V97" s="56"/>
      <c r="W97" s="56"/>
    </row>
    <row r="98" s="14" customFormat="1" ht="13.5" hidden="1" customHeight="1" spans="1:17">
      <c r="A98" s="8">
        <v>97</v>
      </c>
      <c r="B98" s="2" t="s">
        <v>14</v>
      </c>
      <c r="C98" s="29" t="s">
        <v>570</v>
      </c>
      <c r="D98" s="2" t="s">
        <v>571</v>
      </c>
      <c r="E98" s="3" t="s">
        <v>17</v>
      </c>
      <c r="F98" s="3" t="s">
        <v>572</v>
      </c>
      <c r="G98" s="2" t="s">
        <v>573</v>
      </c>
      <c r="H98" s="3" t="s">
        <v>574</v>
      </c>
      <c r="I98" s="3" t="s">
        <v>575</v>
      </c>
      <c r="J98" s="3" t="s">
        <v>576</v>
      </c>
      <c r="K98" s="3" t="s">
        <v>577</v>
      </c>
      <c r="L98" s="3" t="s">
        <v>578</v>
      </c>
      <c r="M98" s="3" t="s">
        <v>579</v>
      </c>
      <c r="N98" s="3" t="s">
        <v>580</v>
      </c>
      <c r="O98" s="21"/>
      <c r="P98" s="21"/>
      <c r="Q98" s="15"/>
    </row>
    <row r="99" s="14" customFormat="1" ht="13.5" hidden="1" customHeight="1" spans="1:17">
      <c r="A99" s="8">
        <v>98</v>
      </c>
      <c r="B99" s="2" t="s">
        <v>14</v>
      </c>
      <c r="C99" s="29" t="s">
        <v>570</v>
      </c>
      <c r="D99" s="2" t="s">
        <v>581</v>
      </c>
      <c r="E99" s="3" t="s">
        <v>17</v>
      </c>
      <c r="F99" s="3" t="s">
        <v>582</v>
      </c>
      <c r="G99" s="2" t="s">
        <v>583</v>
      </c>
      <c r="H99" s="3" t="s">
        <v>584</v>
      </c>
      <c r="J99" s="3"/>
      <c r="K99" s="3"/>
      <c r="L99" s="3"/>
      <c r="M99" s="3" t="s">
        <v>585</v>
      </c>
      <c r="N99" s="3" t="s">
        <v>586</v>
      </c>
      <c r="O99" s="21"/>
      <c r="P99" s="21"/>
      <c r="Q99" s="15"/>
    </row>
    <row r="100" s="14" customFormat="1" ht="13.5" hidden="1" customHeight="1" spans="1:17">
      <c r="A100" s="8">
        <v>99</v>
      </c>
      <c r="B100" s="2" t="s">
        <v>14</v>
      </c>
      <c r="C100" s="29" t="s">
        <v>570</v>
      </c>
      <c r="D100" s="2" t="s">
        <v>587</v>
      </c>
      <c r="E100" s="3" t="s">
        <v>17</v>
      </c>
      <c r="F100" s="3" t="s">
        <v>588</v>
      </c>
      <c r="G100" s="2" t="s">
        <v>583</v>
      </c>
      <c r="H100" s="3" t="s">
        <v>589</v>
      </c>
      <c r="I100" s="3" t="s">
        <v>590</v>
      </c>
      <c r="J100" s="3" t="s">
        <v>591</v>
      </c>
      <c r="K100" s="3" t="s">
        <v>592</v>
      </c>
      <c r="L100" s="3"/>
      <c r="M100" s="3" t="s">
        <v>593</v>
      </c>
      <c r="N100" s="3" t="s">
        <v>594</v>
      </c>
      <c r="O100" s="21"/>
      <c r="P100" s="21"/>
      <c r="Q100" s="15"/>
    </row>
    <row r="101" s="14" customFormat="1" ht="13.5" hidden="1" customHeight="1" spans="1:17">
      <c r="A101" s="8">
        <v>100</v>
      </c>
      <c r="B101" s="2" t="s">
        <v>14</v>
      </c>
      <c r="C101" s="29" t="s">
        <v>570</v>
      </c>
      <c r="D101" s="2" t="s">
        <v>595</v>
      </c>
      <c r="E101" s="3" t="s">
        <v>17</v>
      </c>
      <c r="F101" s="3" t="s">
        <v>596</v>
      </c>
      <c r="G101" s="2" t="s">
        <v>583</v>
      </c>
      <c r="H101" s="3" t="s">
        <v>597</v>
      </c>
      <c r="I101" s="3" t="s">
        <v>598</v>
      </c>
      <c r="J101" s="3" t="s">
        <v>599</v>
      </c>
      <c r="K101" s="3" t="s">
        <v>600</v>
      </c>
      <c r="L101" s="3"/>
      <c r="M101" s="3" t="s">
        <v>601</v>
      </c>
      <c r="N101" s="3"/>
      <c r="O101" s="21"/>
      <c r="P101" s="21"/>
      <c r="Q101" s="15"/>
    </row>
    <row r="102" s="14" customFormat="1" ht="13.5" hidden="1" customHeight="1" spans="1:16">
      <c r="A102" s="8">
        <v>101</v>
      </c>
      <c r="B102" s="2" t="s">
        <v>14</v>
      </c>
      <c r="C102" s="29" t="s">
        <v>570</v>
      </c>
      <c r="D102" s="2" t="s">
        <v>602</v>
      </c>
      <c r="E102" s="3" t="s">
        <v>603</v>
      </c>
      <c r="F102" s="3" t="s">
        <v>604</v>
      </c>
      <c r="G102" s="2" t="s">
        <v>605</v>
      </c>
      <c r="H102" s="3" t="s">
        <v>606</v>
      </c>
      <c r="I102" s="3" t="s">
        <v>607</v>
      </c>
      <c r="J102" s="3" t="s">
        <v>608</v>
      </c>
      <c r="K102" s="3" t="s">
        <v>609</v>
      </c>
      <c r="L102" s="3"/>
      <c r="M102" s="3" t="s">
        <v>610</v>
      </c>
      <c r="N102" s="3"/>
      <c r="O102" s="21"/>
      <c r="P102" s="21"/>
    </row>
    <row r="103" s="14" customFormat="1" ht="13.5" hidden="1" customHeight="1" spans="1:16">
      <c r="A103" s="8">
        <v>102</v>
      </c>
      <c r="B103" s="2" t="s">
        <v>14</v>
      </c>
      <c r="C103" s="29" t="s">
        <v>570</v>
      </c>
      <c r="D103" s="2" t="s">
        <v>611</v>
      </c>
      <c r="E103" s="3" t="s">
        <v>603</v>
      </c>
      <c r="F103" s="3" t="s">
        <v>612</v>
      </c>
      <c r="G103" s="2" t="s">
        <v>605</v>
      </c>
      <c r="H103" s="3" t="s">
        <v>613</v>
      </c>
      <c r="I103" s="3" t="s">
        <v>614</v>
      </c>
      <c r="J103" s="3" t="s">
        <v>615</v>
      </c>
      <c r="K103" s="3" t="s">
        <v>616</v>
      </c>
      <c r="M103" s="3" t="s">
        <v>617</v>
      </c>
      <c r="N103" s="3"/>
      <c r="O103" s="21"/>
      <c r="P103" s="21"/>
    </row>
    <row r="104" s="14" customFormat="1" ht="13.5" hidden="1" customHeight="1" spans="1:16">
      <c r="A104" s="8">
        <v>103</v>
      </c>
      <c r="B104" s="2" t="s">
        <v>14</v>
      </c>
      <c r="C104" s="29" t="s">
        <v>570</v>
      </c>
      <c r="D104" s="2" t="s">
        <v>618</v>
      </c>
      <c r="E104" s="3" t="s">
        <v>603</v>
      </c>
      <c r="F104" s="3" t="s">
        <v>619</v>
      </c>
      <c r="G104" s="2" t="s">
        <v>605</v>
      </c>
      <c r="H104" s="3" t="s">
        <v>620</v>
      </c>
      <c r="I104" s="3" t="s">
        <v>621</v>
      </c>
      <c r="J104" s="3" t="s">
        <v>622</v>
      </c>
      <c r="K104" s="3" t="s">
        <v>623</v>
      </c>
      <c r="L104" s="3"/>
      <c r="M104" s="3" t="s">
        <v>624</v>
      </c>
      <c r="N104" s="3" t="s">
        <v>625</v>
      </c>
      <c r="O104" s="21"/>
      <c r="P104" s="21"/>
    </row>
    <row r="105" s="14" customFormat="1" ht="13.5" hidden="1" customHeight="1" spans="1:16">
      <c r="A105" s="8">
        <v>104</v>
      </c>
      <c r="B105" s="2" t="s">
        <v>14</v>
      </c>
      <c r="C105" s="29" t="s">
        <v>570</v>
      </c>
      <c r="D105" s="2" t="s">
        <v>626</v>
      </c>
      <c r="E105" s="3" t="s">
        <v>603</v>
      </c>
      <c r="F105" s="3" t="s">
        <v>627</v>
      </c>
      <c r="G105" s="2" t="s">
        <v>628</v>
      </c>
      <c r="H105" s="3" t="s">
        <v>629</v>
      </c>
      <c r="I105" s="3" t="s">
        <v>630</v>
      </c>
      <c r="J105" s="3" t="s">
        <v>631</v>
      </c>
      <c r="K105" s="3"/>
      <c r="L105" s="3"/>
      <c r="M105" s="3" t="s">
        <v>632</v>
      </c>
      <c r="N105" s="3" t="s">
        <v>633</v>
      </c>
      <c r="O105" s="21"/>
      <c r="P105" s="21"/>
    </row>
    <row r="106" s="14" customFormat="1" ht="13.5" hidden="1" customHeight="1" spans="1:16">
      <c r="A106" s="8">
        <v>105</v>
      </c>
      <c r="B106" s="2" t="s">
        <v>14</v>
      </c>
      <c r="C106" s="29" t="s">
        <v>570</v>
      </c>
      <c r="D106" s="2" t="s">
        <v>634</v>
      </c>
      <c r="E106" s="3" t="s">
        <v>603</v>
      </c>
      <c r="F106" s="3" t="s">
        <v>635</v>
      </c>
      <c r="G106" s="2" t="s">
        <v>605</v>
      </c>
      <c r="H106" s="3" t="s">
        <v>636</v>
      </c>
      <c r="I106" s="3" t="s">
        <v>637</v>
      </c>
      <c r="J106" s="3" t="s">
        <v>638</v>
      </c>
      <c r="K106" s="3"/>
      <c r="L106" s="3"/>
      <c r="M106" s="3" t="s">
        <v>639</v>
      </c>
      <c r="N106" s="3"/>
      <c r="O106" s="21"/>
      <c r="P106" s="21"/>
    </row>
    <row r="107" s="14" customFormat="1" ht="13.5" hidden="1" customHeight="1" spans="1:16">
      <c r="A107" s="8">
        <v>106</v>
      </c>
      <c r="B107" s="2" t="s">
        <v>14</v>
      </c>
      <c r="C107" s="29" t="s">
        <v>570</v>
      </c>
      <c r="D107" s="2" t="s">
        <v>640</v>
      </c>
      <c r="E107" s="3" t="s">
        <v>603</v>
      </c>
      <c r="F107" s="3" t="s">
        <v>641</v>
      </c>
      <c r="G107" s="2" t="s">
        <v>605</v>
      </c>
      <c r="H107" s="3" t="s">
        <v>642</v>
      </c>
      <c r="I107" s="3" t="s">
        <v>643</v>
      </c>
      <c r="J107" s="3" t="s">
        <v>644</v>
      </c>
      <c r="K107" s="3" t="s">
        <v>645</v>
      </c>
      <c r="L107" s="3" t="s">
        <v>646</v>
      </c>
      <c r="M107" s="3" t="s">
        <v>639</v>
      </c>
      <c r="N107" s="3"/>
      <c r="O107" s="21"/>
      <c r="P107" s="21"/>
    </row>
    <row r="108" s="14" customFormat="1" ht="13.5" hidden="1" customHeight="1" spans="1:16">
      <c r="A108" s="8">
        <v>107</v>
      </c>
      <c r="B108" s="2" t="s">
        <v>14</v>
      </c>
      <c r="C108" s="29" t="s">
        <v>570</v>
      </c>
      <c r="D108" s="2" t="s">
        <v>647</v>
      </c>
      <c r="E108" s="3" t="s">
        <v>648</v>
      </c>
      <c r="F108" s="3" t="s">
        <v>649</v>
      </c>
      <c r="G108" s="2" t="s">
        <v>650</v>
      </c>
      <c r="H108" s="3" t="s">
        <v>651</v>
      </c>
      <c r="I108" s="3" t="s">
        <v>652</v>
      </c>
      <c r="J108" s="3" t="s">
        <v>653</v>
      </c>
      <c r="K108" s="3" t="s">
        <v>654</v>
      </c>
      <c r="L108" s="3"/>
      <c r="M108" s="3" t="s">
        <v>655</v>
      </c>
      <c r="N108" s="3"/>
      <c r="O108" s="21"/>
      <c r="P108" s="21"/>
    </row>
    <row r="109" s="14" customFormat="1" ht="13.5" hidden="1" customHeight="1" spans="1:16">
      <c r="A109" s="8">
        <v>108</v>
      </c>
      <c r="B109" s="2" t="s">
        <v>14</v>
      </c>
      <c r="C109" s="29" t="s">
        <v>570</v>
      </c>
      <c r="D109" s="2" t="s">
        <v>656</v>
      </c>
      <c r="E109" s="3" t="s">
        <v>603</v>
      </c>
      <c r="F109" s="3" t="s">
        <v>657</v>
      </c>
      <c r="G109" s="2" t="s">
        <v>573</v>
      </c>
      <c r="H109" s="3" t="s">
        <v>658</v>
      </c>
      <c r="I109" s="3" t="s">
        <v>659</v>
      </c>
      <c r="J109" s="3" t="s">
        <v>660</v>
      </c>
      <c r="K109" s="3"/>
      <c r="L109" s="3"/>
      <c r="M109" s="3" t="s">
        <v>661</v>
      </c>
      <c r="N109" s="3"/>
      <c r="O109" s="21"/>
      <c r="P109" s="21"/>
    </row>
    <row r="110" s="14" customFormat="1" ht="13.5" hidden="1" customHeight="1" spans="1:16">
      <c r="A110" s="8">
        <v>109</v>
      </c>
      <c r="B110" s="2" t="s">
        <v>14</v>
      </c>
      <c r="C110" s="29" t="s">
        <v>570</v>
      </c>
      <c r="D110" s="2" t="s">
        <v>662</v>
      </c>
      <c r="E110" s="3" t="s">
        <v>603</v>
      </c>
      <c r="F110" s="3" t="s">
        <v>663</v>
      </c>
      <c r="G110" s="2" t="s">
        <v>664</v>
      </c>
      <c r="H110" s="3" t="s">
        <v>665</v>
      </c>
      <c r="I110" s="3" t="s">
        <v>666</v>
      </c>
      <c r="J110" s="3" t="s">
        <v>667</v>
      </c>
      <c r="K110" s="3" t="s">
        <v>668</v>
      </c>
      <c r="L110" s="3" t="s">
        <v>669</v>
      </c>
      <c r="M110" s="3" t="s">
        <v>670</v>
      </c>
      <c r="N110" s="3"/>
      <c r="O110" s="21"/>
      <c r="P110" s="21"/>
    </row>
    <row r="111" s="14" customFormat="1" ht="13.5" hidden="1" customHeight="1" spans="1:16">
      <c r="A111" s="8">
        <v>110</v>
      </c>
      <c r="B111" s="2" t="s">
        <v>14</v>
      </c>
      <c r="C111" s="29" t="s">
        <v>570</v>
      </c>
      <c r="D111" s="2" t="s">
        <v>671</v>
      </c>
      <c r="E111" s="3" t="s">
        <v>603</v>
      </c>
      <c r="F111" s="3" t="s">
        <v>672</v>
      </c>
      <c r="G111" s="2" t="s">
        <v>583</v>
      </c>
      <c r="H111" s="3" t="s">
        <v>673</v>
      </c>
      <c r="I111" s="3" t="s">
        <v>674</v>
      </c>
      <c r="J111" s="3" t="s">
        <v>675</v>
      </c>
      <c r="K111" s="3" t="s">
        <v>676</v>
      </c>
      <c r="L111" s="3" t="s">
        <v>677</v>
      </c>
      <c r="M111" s="3" t="s">
        <v>678</v>
      </c>
      <c r="N111" s="3"/>
      <c r="O111" s="21"/>
      <c r="P111" s="21"/>
    </row>
    <row r="112" s="14" customFormat="1" ht="13.5" hidden="1" customHeight="1" spans="1:16">
      <c r="A112" s="8">
        <v>111</v>
      </c>
      <c r="B112" s="2" t="s">
        <v>14</v>
      </c>
      <c r="C112" s="29" t="s">
        <v>570</v>
      </c>
      <c r="D112" s="2" t="s">
        <v>679</v>
      </c>
      <c r="E112" s="3" t="s">
        <v>603</v>
      </c>
      <c r="F112" s="3" t="s">
        <v>680</v>
      </c>
      <c r="G112" s="2" t="s">
        <v>605</v>
      </c>
      <c r="H112" s="3" t="s">
        <v>681</v>
      </c>
      <c r="I112" s="3" t="s">
        <v>682</v>
      </c>
      <c r="J112" s="3"/>
      <c r="K112" s="3"/>
      <c r="L112" s="3"/>
      <c r="M112" s="3" t="s">
        <v>683</v>
      </c>
      <c r="N112" s="3"/>
      <c r="O112" s="21"/>
      <c r="P112" s="21"/>
    </row>
    <row r="113" s="14" customFormat="1" ht="13.5" hidden="1" customHeight="1" spans="1:16">
      <c r="A113" s="8">
        <v>112</v>
      </c>
      <c r="B113" s="2" t="s">
        <v>14</v>
      </c>
      <c r="C113" s="29" t="s">
        <v>570</v>
      </c>
      <c r="D113" s="2" t="s">
        <v>684</v>
      </c>
      <c r="E113" s="3" t="s">
        <v>603</v>
      </c>
      <c r="F113" s="3" t="s">
        <v>685</v>
      </c>
      <c r="G113" s="2" t="s">
        <v>573</v>
      </c>
      <c r="H113" s="3" t="s">
        <v>686</v>
      </c>
      <c r="I113" s="3" t="s">
        <v>687</v>
      </c>
      <c r="J113" s="3" t="s">
        <v>688</v>
      </c>
      <c r="K113" s="3" t="s">
        <v>689</v>
      </c>
      <c r="L113" s="3" t="s">
        <v>690</v>
      </c>
      <c r="M113" s="3" t="s">
        <v>691</v>
      </c>
      <c r="N113" s="3"/>
      <c r="O113" s="21"/>
      <c r="P113" s="21"/>
    </row>
    <row r="114" s="14" customFormat="1" ht="13.5" hidden="1" customHeight="1" spans="1:16">
      <c r="A114" s="8">
        <v>113</v>
      </c>
      <c r="B114" s="2" t="s">
        <v>14</v>
      </c>
      <c r="C114" s="29" t="s">
        <v>570</v>
      </c>
      <c r="D114" s="2" t="s">
        <v>692</v>
      </c>
      <c r="E114" s="3" t="s">
        <v>603</v>
      </c>
      <c r="F114" s="3" t="s">
        <v>693</v>
      </c>
      <c r="G114" s="2" t="s">
        <v>605</v>
      </c>
      <c r="H114" s="3" t="s">
        <v>694</v>
      </c>
      <c r="I114" s="3" t="s">
        <v>695</v>
      </c>
      <c r="J114" s="3" t="s">
        <v>696</v>
      </c>
      <c r="K114" s="3" t="s">
        <v>697</v>
      </c>
      <c r="L114" s="3"/>
      <c r="M114" s="3" t="s">
        <v>698</v>
      </c>
      <c r="N114" s="3"/>
      <c r="O114" s="21"/>
      <c r="P114" s="21"/>
    </row>
    <row r="115" s="14" customFormat="1" ht="13.5" hidden="1" customHeight="1" spans="1:16">
      <c r="A115" s="8">
        <v>114</v>
      </c>
      <c r="B115" s="2" t="s">
        <v>14</v>
      </c>
      <c r="C115" s="29" t="s">
        <v>570</v>
      </c>
      <c r="D115" s="2" t="s">
        <v>699</v>
      </c>
      <c r="E115" s="3" t="s">
        <v>603</v>
      </c>
      <c r="F115" s="3" t="s">
        <v>700</v>
      </c>
      <c r="G115" s="2" t="s">
        <v>583</v>
      </c>
      <c r="H115" s="3" t="s">
        <v>701</v>
      </c>
      <c r="I115" s="3" t="s">
        <v>702</v>
      </c>
      <c r="J115" s="3" t="s">
        <v>703</v>
      </c>
      <c r="K115" s="3"/>
      <c r="L115" s="3"/>
      <c r="M115" s="3" t="s">
        <v>704</v>
      </c>
      <c r="N115" s="3"/>
      <c r="O115" s="21"/>
      <c r="P115" s="21"/>
    </row>
    <row r="116" s="14" customFormat="1" ht="13.5" hidden="1" customHeight="1" spans="1:16">
      <c r="A116" s="8">
        <v>115</v>
      </c>
      <c r="B116" s="2" t="s">
        <v>14</v>
      </c>
      <c r="C116" s="29" t="s">
        <v>570</v>
      </c>
      <c r="D116" s="2" t="s">
        <v>705</v>
      </c>
      <c r="E116" s="3" t="s">
        <v>603</v>
      </c>
      <c r="F116" s="3" t="s">
        <v>706</v>
      </c>
      <c r="G116" s="2" t="s">
        <v>605</v>
      </c>
      <c r="H116" s="3" t="s">
        <v>707</v>
      </c>
      <c r="I116" s="3" t="s">
        <v>708</v>
      </c>
      <c r="J116" s="3" t="s">
        <v>709</v>
      </c>
      <c r="K116" s="3" t="s">
        <v>710</v>
      </c>
      <c r="L116" s="3" t="s">
        <v>711</v>
      </c>
      <c r="M116" s="3" t="s">
        <v>712</v>
      </c>
      <c r="N116" s="3" t="s">
        <v>713</v>
      </c>
      <c r="O116" s="21"/>
      <c r="P116" s="21"/>
    </row>
    <row r="117" s="14" customFormat="1" ht="13.5" hidden="1" customHeight="1" spans="1:16">
      <c r="A117" s="8">
        <v>116</v>
      </c>
      <c r="B117" s="2" t="s">
        <v>14</v>
      </c>
      <c r="C117" s="29" t="s">
        <v>570</v>
      </c>
      <c r="D117" s="2" t="s">
        <v>714</v>
      </c>
      <c r="E117" s="3" t="s">
        <v>603</v>
      </c>
      <c r="F117" s="3" t="s">
        <v>715</v>
      </c>
      <c r="G117" s="2" t="s">
        <v>583</v>
      </c>
      <c r="H117" s="3" t="s">
        <v>716</v>
      </c>
      <c r="I117" s="3" t="s">
        <v>717</v>
      </c>
      <c r="J117" s="3" t="s">
        <v>718</v>
      </c>
      <c r="K117" s="3" t="s">
        <v>719</v>
      </c>
      <c r="L117" s="3" t="s">
        <v>720</v>
      </c>
      <c r="M117" s="3" t="s">
        <v>721</v>
      </c>
      <c r="N117" s="3"/>
      <c r="O117" s="21"/>
      <c r="P117" s="21"/>
    </row>
    <row r="118" s="14" customFormat="1" ht="13.5" hidden="1" customHeight="1" spans="1:16">
      <c r="A118" s="8">
        <v>117</v>
      </c>
      <c r="B118" s="2" t="s">
        <v>14</v>
      </c>
      <c r="C118" s="29" t="s">
        <v>570</v>
      </c>
      <c r="D118" s="2" t="s">
        <v>722</v>
      </c>
      <c r="E118" s="3" t="s">
        <v>603</v>
      </c>
      <c r="F118" s="3" t="s">
        <v>723</v>
      </c>
      <c r="G118" s="2" t="s">
        <v>573</v>
      </c>
      <c r="H118" s="3" t="s">
        <v>724</v>
      </c>
      <c r="I118" s="3" t="s">
        <v>725</v>
      </c>
      <c r="J118" s="3" t="s">
        <v>726</v>
      </c>
      <c r="K118" s="3" t="s">
        <v>727</v>
      </c>
      <c r="L118" s="3"/>
      <c r="M118" s="3" t="s">
        <v>728</v>
      </c>
      <c r="N118" s="3"/>
      <c r="O118" s="21"/>
      <c r="P118" s="21"/>
    </row>
    <row r="119" s="14" customFormat="1" ht="13.5" hidden="1" customHeight="1" spans="1:16">
      <c r="A119" s="8">
        <v>118</v>
      </c>
      <c r="B119" s="2" t="s">
        <v>14</v>
      </c>
      <c r="C119" s="29" t="s">
        <v>570</v>
      </c>
      <c r="D119" s="2" t="s">
        <v>729</v>
      </c>
      <c r="E119" s="3" t="s">
        <v>603</v>
      </c>
      <c r="F119" s="3" t="s">
        <v>730</v>
      </c>
      <c r="G119" s="2" t="s">
        <v>583</v>
      </c>
      <c r="H119" s="3" t="s">
        <v>731</v>
      </c>
      <c r="I119" s="3" t="s">
        <v>732</v>
      </c>
      <c r="J119" s="3" t="s">
        <v>733</v>
      </c>
      <c r="K119" s="3" t="s">
        <v>734</v>
      </c>
      <c r="L119" s="3" t="s">
        <v>735</v>
      </c>
      <c r="M119" s="3" t="s">
        <v>736</v>
      </c>
      <c r="N119" s="3"/>
      <c r="O119" s="21"/>
      <c r="P119" s="21"/>
    </row>
    <row r="120" s="14" customFormat="1" ht="13.5" hidden="1" customHeight="1" spans="1:16">
      <c r="A120" s="8">
        <v>119</v>
      </c>
      <c r="B120" s="2" t="s">
        <v>14</v>
      </c>
      <c r="C120" s="29" t="s">
        <v>570</v>
      </c>
      <c r="D120" s="2" t="s">
        <v>737</v>
      </c>
      <c r="E120" s="3" t="s">
        <v>603</v>
      </c>
      <c r="F120" s="3" t="s">
        <v>738</v>
      </c>
      <c r="G120" s="2" t="s">
        <v>583</v>
      </c>
      <c r="H120" s="3" t="s">
        <v>739</v>
      </c>
      <c r="I120" s="3" t="s">
        <v>740</v>
      </c>
      <c r="J120" s="3" t="s">
        <v>741</v>
      </c>
      <c r="K120" s="3" t="s">
        <v>742</v>
      </c>
      <c r="L120" s="3"/>
      <c r="M120" s="3" t="s">
        <v>721</v>
      </c>
      <c r="N120" s="3"/>
      <c r="O120" s="21"/>
      <c r="P120" s="21"/>
    </row>
    <row r="121" s="14" customFormat="1" ht="13.5" hidden="1" customHeight="1" spans="1:16">
      <c r="A121" s="8">
        <v>120</v>
      </c>
      <c r="B121" s="2" t="s">
        <v>14</v>
      </c>
      <c r="C121" s="29" t="s">
        <v>570</v>
      </c>
      <c r="D121" s="2" t="s">
        <v>743</v>
      </c>
      <c r="E121" s="3" t="s">
        <v>603</v>
      </c>
      <c r="F121" s="3" t="s">
        <v>744</v>
      </c>
      <c r="G121" s="2" t="s">
        <v>583</v>
      </c>
      <c r="H121" s="3" t="s">
        <v>745</v>
      </c>
      <c r="I121" s="3" t="s">
        <v>746</v>
      </c>
      <c r="J121" s="3" t="s">
        <v>747</v>
      </c>
      <c r="K121" s="3" t="s">
        <v>748</v>
      </c>
      <c r="L121" s="3"/>
      <c r="M121" s="3" t="s">
        <v>749</v>
      </c>
      <c r="N121" s="3"/>
      <c r="O121" s="21"/>
      <c r="P121" s="21"/>
    </row>
    <row r="122" s="14" customFormat="1" ht="13.5" hidden="1" customHeight="1" spans="1:16">
      <c r="A122" s="8">
        <v>121</v>
      </c>
      <c r="B122" s="2" t="s">
        <v>14</v>
      </c>
      <c r="C122" s="29" t="s">
        <v>570</v>
      </c>
      <c r="D122" s="2" t="s">
        <v>750</v>
      </c>
      <c r="E122" s="3" t="s">
        <v>603</v>
      </c>
      <c r="F122" s="3" t="s">
        <v>751</v>
      </c>
      <c r="G122" s="2" t="s">
        <v>573</v>
      </c>
      <c r="H122" s="3" t="s">
        <v>752</v>
      </c>
      <c r="I122" s="3" t="s">
        <v>753</v>
      </c>
      <c r="J122" s="3" t="s">
        <v>754</v>
      </c>
      <c r="K122" s="3" t="s">
        <v>755</v>
      </c>
      <c r="L122" s="3" t="s">
        <v>756</v>
      </c>
      <c r="M122" s="3" t="s">
        <v>757</v>
      </c>
      <c r="N122" s="3"/>
      <c r="O122" s="21"/>
      <c r="P122" s="21"/>
    </row>
    <row r="123" s="14" customFormat="1" ht="13.5" hidden="1" customHeight="1" spans="1:16">
      <c r="A123" s="8">
        <v>122</v>
      </c>
      <c r="B123" s="2" t="s">
        <v>14</v>
      </c>
      <c r="C123" s="29" t="s">
        <v>570</v>
      </c>
      <c r="D123" s="2" t="s">
        <v>758</v>
      </c>
      <c r="E123" s="3" t="s">
        <v>603</v>
      </c>
      <c r="F123" s="3" t="s">
        <v>759</v>
      </c>
      <c r="G123" s="2" t="s">
        <v>573</v>
      </c>
      <c r="H123" s="3" t="s">
        <v>760</v>
      </c>
      <c r="I123" s="3" t="s">
        <v>761</v>
      </c>
      <c r="J123" s="3" t="s">
        <v>762</v>
      </c>
      <c r="K123" s="3" t="s">
        <v>763</v>
      </c>
      <c r="L123" s="3" t="s">
        <v>764</v>
      </c>
      <c r="M123" s="3" t="s">
        <v>728</v>
      </c>
      <c r="N123" s="3"/>
      <c r="O123" s="21"/>
      <c r="P123" s="21"/>
    </row>
    <row r="124" s="14" customFormat="1" ht="13.5" hidden="1" customHeight="1" spans="1:16">
      <c r="A124" s="8">
        <v>123</v>
      </c>
      <c r="B124" s="2" t="s">
        <v>14</v>
      </c>
      <c r="C124" s="29" t="s">
        <v>570</v>
      </c>
      <c r="D124" s="2" t="s">
        <v>765</v>
      </c>
      <c r="E124" s="3" t="s">
        <v>603</v>
      </c>
      <c r="F124" s="3" t="s">
        <v>766</v>
      </c>
      <c r="G124" s="2" t="s">
        <v>605</v>
      </c>
      <c r="H124" s="3" t="s">
        <v>767</v>
      </c>
      <c r="I124" s="3" t="s">
        <v>768</v>
      </c>
      <c r="J124" s="3" t="s">
        <v>769</v>
      </c>
      <c r="K124" s="3"/>
      <c r="M124" s="3" t="s">
        <v>770</v>
      </c>
      <c r="N124" s="3"/>
      <c r="O124" s="21"/>
      <c r="P124" s="21"/>
    </row>
    <row r="125" ht="13.5" hidden="1" customHeight="1" spans="1:14">
      <c r="A125" s="8">
        <v>124</v>
      </c>
      <c r="B125" s="2" t="s">
        <v>14</v>
      </c>
      <c r="C125" s="51" t="s">
        <v>570</v>
      </c>
      <c r="D125" s="52" t="s">
        <v>771</v>
      </c>
      <c r="E125" s="47" t="s">
        <v>66</v>
      </c>
      <c r="F125" s="53" t="s">
        <v>772</v>
      </c>
      <c r="G125" s="52" t="s">
        <v>605</v>
      </c>
      <c r="H125" s="53" t="s">
        <v>773</v>
      </c>
      <c r="I125" s="53" t="s">
        <v>774</v>
      </c>
      <c r="J125" s="53" t="s">
        <v>775</v>
      </c>
      <c r="K125" s="53" t="s">
        <v>776</v>
      </c>
      <c r="L125" s="53"/>
      <c r="M125" s="53" t="s">
        <v>777</v>
      </c>
      <c r="N125" s="53" t="s">
        <v>655</v>
      </c>
    </row>
    <row r="126" ht="13.5" hidden="1" customHeight="1" spans="1:14">
      <c r="A126" s="8">
        <v>125</v>
      </c>
      <c r="B126" s="2" t="s">
        <v>14</v>
      </c>
      <c r="C126" s="51" t="s">
        <v>570</v>
      </c>
      <c r="D126" s="52" t="s">
        <v>778</v>
      </c>
      <c r="E126" s="47" t="s">
        <v>66</v>
      </c>
      <c r="F126" s="53" t="s">
        <v>779</v>
      </c>
      <c r="G126" s="52" t="s">
        <v>573</v>
      </c>
      <c r="H126" s="53" t="s">
        <v>780</v>
      </c>
      <c r="I126" s="53" t="s">
        <v>781</v>
      </c>
      <c r="J126" s="40" t="s">
        <v>782</v>
      </c>
      <c r="K126" s="53" t="s">
        <v>783</v>
      </c>
      <c r="L126" s="53" t="s">
        <v>784</v>
      </c>
      <c r="M126" s="53" t="s">
        <v>785</v>
      </c>
      <c r="N126" s="53"/>
    </row>
    <row r="127" ht="13.5" hidden="1" customHeight="1" spans="1:14">
      <c r="A127" s="8">
        <v>126</v>
      </c>
      <c r="B127" s="2" t="s">
        <v>14</v>
      </c>
      <c r="C127" s="51" t="s">
        <v>570</v>
      </c>
      <c r="D127" s="52" t="s">
        <v>786</v>
      </c>
      <c r="E127" s="47" t="s">
        <v>66</v>
      </c>
      <c r="F127" s="40" t="s">
        <v>787</v>
      </c>
      <c r="G127" s="52" t="s">
        <v>573</v>
      </c>
      <c r="H127" s="53" t="s">
        <v>788</v>
      </c>
      <c r="I127" s="53" t="s">
        <v>789</v>
      </c>
      <c r="J127" s="53" t="s">
        <v>790</v>
      </c>
      <c r="K127" s="53" t="s">
        <v>791</v>
      </c>
      <c r="L127" s="53" t="s">
        <v>792</v>
      </c>
      <c r="M127" s="53" t="s">
        <v>793</v>
      </c>
      <c r="N127" s="32"/>
    </row>
    <row r="128" ht="13.5" hidden="1" customHeight="1" spans="1:14">
      <c r="A128" s="8">
        <v>127</v>
      </c>
      <c r="B128" s="2" t="s">
        <v>14</v>
      </c>
      <c r="C128" s="51" t="s">
        <v>570</v>
      </c>
      <c r="D128" s="52" t="s">
        <v>794</v>
      </c>
      <c r="E128" s="47" t="s">
        <v>66</v>
      </c>
      <c r="F128" s="53" t="s">
        <v>795</v>
      </c>
      <c r="G128" s="52" t="s">
        <v>605</v>
      </c>
      <c r="H128" s="53" t="s">
        <v>796</v>
      </c>
      <c r="I128" s="53" t="s">
        <v>797</v>
      </c>
      <c r="J128" s="53" t="s">
        <v>798</v>
      </c>
      <c r="K128" s="53" t="s">
        <v>799</v>
      </c>
      <c r="L128" s="53" t="s">
        <v>800</v>
      </c>
      <c r="M128" s="53" t="s">
        <v>801</v>
      </c>
      <c r="N128" s="53"/>
    </row>
    <row r="129" ht="13.5" hidden="1" customHeight="1" spans="1:14">
      <c r="A129" s="8">
        <v>128</v>
      </c>
      <c r="B129" s="2" t="s">
        <v>14</v>
      </c>
      <c r="C129" s="51" t="s">
        <v>570</v>
      </c>
      <c r="D129" s="52" t="s">
        <v>802</v>
      </c>
      <c r="E129" s="47" t="s">
        <v>66</v>
      </c>
      <c r="F129" s="53" t="s">
        <v>803</v>
      </c>
      <c r="G129" s="52" t="s">
        <v>573</v>
      </c>
      <c r="H129" s="53" t="s">
        <v>804</v>
      </c>
      <c r="I129" s="53" t="s">
        <v>805</v>
      </c>
      <c r="J129" s="53" t="s">
        <v>806</v>
      </c>
      <c r="K129" s="53" t="s">
        <v>807</v>
      </c>
      <c r="L129" s="53"/>
      <c r="M129" s="53" t="s">
        <v>808</v>
      </c>
      <c r="N129" s="53"/>
    </row>
    <row r="130" ht="13.5" hidden="1" customHeight="1" spans="1:14">
      <c r="A130" s="8">
        <v>129</v>
      </c>
      <c r="B130" s="2" t="s">
        <v>14</v>
      </c>
      <c r="C130" s="51" t="s">
        <v>570</v>
      </c>
      <c r="D130" s="52" t="s">
        <v>809</v>
      </c>
      <c r="E130" s="47" t="s">
        <v>66</v>
      </c>
      <c r="F130" s="53" t="s">
        <v>810</v>
      </c>
      <c r="G130" s="52" t="s">
        <v>605</v>
      </c>
      <c r="H130" s="53" t="s">
        <v>811</v>
      </c>
      <c r="I130" s="53" t="s">
        <v>812</v>
      </c>
      <c r="J130" s="53" t="s">
        <v>813</v>
      </c>
      <c r="K130" s="53" t="s">
        <v>814</v>
      </c>
      <c r="L130" s="53"/>
      <c r="M130" s="53" t="s">
        <v>815</v>
      </c>
      <c r="N130" s="53" t="s">
        <v>816</v>
      </c>
    </row>
    <row r="131" ht="13.5" hidden="1" customHeight="1" spans="1:21">
      <c r="A131" s="8">
        <v>130</v>
      </c>
      <c r="B131" s="2" t="s">
        <v>14</v>
      </c>
      <c r="C131" s="51" t="s">
        <v>570</v>
      </c>
      <c r="D131" s="59" t="s">
        <v>817</v>
      </c>
      <c r="E131" s="47" t="s">
        <v>66</v>
      </c>
      <c r="F131" s="39" t="s">
        <v>818</v>
      </c>
      <c r="G131" s="59" t="s">
        <v>605</v>
      </c>
      <c r="H131" s="39" t="s">
        <v>819</v>
      </c>
      <c r="I131" s="39" t="s">
        <v>820</v>
      </c>
      <c r="J131" s="39" t="s">
        <v>821</v>
      </c>
      <c r="K131" s="39" t="s">
        <v>822</v>
      </c>
      <c r="L131" s="39" t="s">
        <v>823</v>
      </c>
      <c r="M131" s="39" t="s">
        <v>824</v>
      </c>
      <c r="N131" s="39"/>
      <c r="O131" s="22"/>
      <c r="P131" s="22"/>
      <c r="Q131" s="22"/>
      <c r="R131" s="22"/>
      <c r="S131" s="22"/>
      <c r="T131" s="22"/>
      <c r="U131" s="22"/>
    </row>
    <row r="132" ht="13.5" hidden="1" customHeight="1" spans="1:17">
      <c r="A132" s="8">
        <v>131</v>
      </c>
      <c r="B132" s="2" t="s">
        <v>14</v>
      </c>
      <c r="C132" s="60" t="s">
        <v>570</v>
      </c>
      <c r="D132" s="59" t="s">
        <v>825</v>
      </c>
      <c r="E132" s="61" t="s">
        <v>17</v>
      </c>
      <c r="F132" s="39" t="s">
        <v>826</v>
      </c>
      <c r="G132" s="59" t="s">
        <v>573</v>
      </c>
      <c r="H132" s="39" t="s">
        <v>827</v>
      </c>
      <c r="I132" s="39" t="s">
        <v>828</v>
      </c>
      <c r="J132" s="39" t="s">
        <v>829</v>
      </c>
      <c r="K132" s="39" t="s">
        <v>830</v>
      </c>
      <c r="L132" s="39"/>
      <c r="M132" s="39" t="s">
        <v>831</v>
      </c>
      <c r="N132" s="39" t="s">
        <v>832</v>
      </c>
      <c r="O132" s="64"/>
      <c r="P132" s="64"/>
      <c r="Q132" s="64"/>
    </row>
    <row r="133" s="14" customFormat="1" ht="13.5" hidden="1" customHeight="1" spans="1:18">
      <c r="A133" s="8">
        <v>132</v>
      </c>
      <c r="B133" s="2" t="s">
        <v>14</v>
      </c>
      <c r="C133" s="29" t="s">
        <v>833</v>
      </c>
      <c r="D133" s="2" t="s">
        <v>834</v>
      </c>
      <c r="E133" s="3" t="s">
        <v>59</v>
      </c>
      <c r="F133" s="3" t="s">
        <v>835</v>
      </c>
      <c r="G133" s="2" t="s">
        <v>836</v>
      </c>
      <c r="H133" s="3" t="s">
        <v>837</v>
      </c>
      <c r="I133" s="3" t="s">
        <v>838</v>
      </c>
      <c r="J133" s="3"/>
      <c r="K133" s="3"/>
      <c r="L133" s="3"/>
      <c r="M133" s="3" t="s">
        <v>839</v>
      </c>
      <c r="N133" s="3"/>
      <c r="O133" s="21"/>
      <c r="P133" s="21"/>
      <c r="Q133" s="21"/>
      <c r="R133" s="19"/>
    </row>
    <row r="134" s="14" customFormat="1" ht="13.5" hidden="1" customHeight="1" spans="1:18">
      <c r="A134" s="8">
        <v>133</v>
      </c>
      <c r="B134" s="2" t="s">
        <v>14</v>
      </c>
      <c r="C134" s="29" t="s">
        <v>833</v>
      </c>
      <c r="D134" s="2" t="s">
        <v>840</v>
      </c>
      <c r="E134" s="3" t="s">
        <v>59</v>
      </c>
      <c r="F134" s="3" t="s">
        <v>841</v>
      </c>
      <c r="G134" s="2" t="s">
        <v>836</v>
      </c>
      <c r="H134" s="3"/>
      <c r="I134" s="3"/>
      <c r="J134" s="3"/>
      <c r="K134" s="3"/>
      <c r="L134" s="3"/>
      <c r="M134" s="3" t="s">
        <v>839</v>
      </c>
      <c r="N134" s="3"/>
      <c r="O134" s="21"/>
      <c r="P134" s="21"/>
      <c r="Q134" s="21"/>
      <c r="R134" s="19"/>
    </row>
    <row r="135" s="18" customFormat="1" ht="13.5" hidden="1" customHeight="1" spans="1:33">
      <c r="A135" s="8">
        <v>134</v>
      </c>
      <c r="B135" s="2" t="s">
        <v>14</v>
      </c>
      <c r="C135" s="29" t="s">
        <v>833</v>
      </c>
      <c r="D135" s="2" t="s">
        <v>842</v>
      </c>
      <c r="E135" s="3" t="s">
        <v>66</v>
      </c>
      <c r="F135" s="3" t="s">
        <v>843</v>
      </c>
      <c r="G135" s="2" t="s">
        <v>833</v>
      </c>
      <c r="H135" s="3" t="s">
        <v>844</v>
      </c>
      <c r="I135" s="3" t="s">
        <v>845</v>
      </c>
      <c r="J135" s="3"/>
      <c r="K135" s="3"/>
      <c r="L135" s="3"/>
      <c r="M135" s="3" t="s">
        <v>846</v>
      </c>
      <c r="N135" s="3"/>
      <c r="O135" s="21"/>
      <c r="P135" s="21"/>
      <c r="Q135" s="14"/>
      <c r="R135" s="14"/>
      <c r="S135" s="14"/>
      <c r="T135" s="14"/>
      <c r="U135" s="14"/>
      <c r="V135" s="14"/>
      <c r="W135" s="14"/>
      <c r="X135" s="14"/>
      <c r="Y135" s="14"/>
      <c r="Z135" s="14"/>
      <c r="AA135" s="14"/>
      <c r="AB135" s="14"/>
      <c r="AC135" s="14"/>
      <c r="AD135" s="14"/>
      <c r="AE135" s="14"/>
      <c r="AF135" s="14"/>
      <c r="AG135" s="14"/>
    </row>
    <row r="136" s="18" customFormat="1" ht="13.5" hidden="1" customHeight="1" spans="1:33">
      <c r="A136" s="8">
        <v>135</v>
      </c>
      <c r="B136" s="2" t="s">
        <v>14</v>
      </c>
      <c r="C136" s="29" t="s">
        <v>833</v>
      </c>
      <c r="D136" s="2" t="s">
        <v>847</v>
      </c>
      <c r="E136" s="3" t="s">
        <v>66</v>
      </c>
      <c r="F136" s="3" t="s">
        <v>848</v>
      </c>
      <c r="G136" s="2" t="s">
        <v>833</v>
      </c>
      <c r="H136" s="3" t="s">
        <v>849</v>
      </c>
      <c r="I136" s="3" t="s">
        <v>850</v>
      </c>
      <c r="J136" s="3" t="s">
        <v>851</v>
      </c>
      <c r="K136" s="3" t="s">
        <v>852</v>
      </c>
      <c r="L136" s="3"/>
      <c r="M136" s="3" t="s">
        <v>853</v>
      </c>
      <c r="N136" s="3"/>
      <c r="O136" s="21"/>
      <c r="P136" s="21"/>
      <c r="Q136" s="14"/>
      <c r="R136" s="14"/>
      <c r="S136" s="14"/>
      <c r="T136" s="14"/>
      <c r="U136" s="14"/>
      <c r="V136" s="14"/>
      <c r="W136" s="14"/>
      <c r="X136" s="14"/>
      <c r="Y136" s="14"/>
      <c r="Z136" s="14"/>
      <c r="AA136" s="14"/>
      <c r="AB136" s="14"/>
      <c r="AC136" s="14"/>
      <c r="AD136" s="14"/>
      <c r="AE136" s="14"/>
      <c r="AF136" s="14"/>
      <c r="AG136" s="14"/>
    </row>
    <row r="137" s="18" customFormat="1" ht="13.5" hidden="1" customHeight="1" spans="1:33">
      <c r="A137" s="8">
        <v>136</v>
      </c>
      <c r="B137" s="2" t="s">
        <v>14</v>
      </c>
      <c r="C137" s="29" t="s">
        <v>833</v>
      </c>
      <c r="D137" s="2" t="s">
        <v>854</v>
      </c>
      <c r="E137" s="3" t="s">
        <v>66</v>
      </c>
      <c r="F137" s="3" t="s">
        <v>855</v>
      </c>
      <c r="G137" s="2" t="s">
        <v>856</v>
      </c>
      <c r="H137" s="3" t="s">
        <v>857</v>
      </c>
      <c r="I137" s="3"/>
      <c r="J137" s="3"/>
      <c r="K137" s="3"/>
      <c r="L137" s="3"/>
      <c r="M137" s="3" t="s">
        <v>858</v>
      </c>
      <c r="N137" s="3" t="s">
        <v>859</v>
      </c>
      <c r="O137" s="21"/>
      <c r="P137" s="21"/>
      <c r="Q137" s="14"/>
      <c r="R137" s="14"/>
      <c r="S137" s="14"/>
      <c r="T137" s="14"/>
      <c r="U137" s="14"/>
      <c r="V137" s="14"/>
      <c r="W137" s="14"/>
      <c r="X137" s="14"/>
      <c r="Y137" s="14"/>
      <c r="Z137" s="14"/>
      <c r="AA137" s="14"/>
      <c r="AB137" s="14"/>
      <c r="AC137" s="14"/>
      <c r="AD137" s="14"/>
      <c r="AE137" s="14"/>
      <c r="AF137" s="14"/>
      <c r="AG137" s="14"/>
    </row>
    <row r="138" s="18" customFormat="1" ht="13.5" hidden="1" customHeight="1" spans="1:33">
      <c r="A138" s="8">
        <v>137</v>
      </c>
      <c r="B138" s="2" t="s">
        <v>14</v>
      </c>
      <c r="C138" s="29" t="s">
        <v>833</v>
      </c>
      <c r="D138" s="2" t="s">
        <v>860</v>
      </c>
      <c r="E138" s="3" t="s">
        <v>66</v>
      </c>
      <c r="F138" s="3" t="s">
        <v>861</v>
      </c>
      <c r="G138" s="2" t="s">
        <v>862</v>
      </c>
      <c r="H138" s="3" t="s">
        <v>863</v>
      </c>
      <c r="I138" s="3" t="s">
        <v>864</v>
      </c>
      <c r="J138" s="3" t="s">
        <v>865</v>
      </c>
      <c r="K138" s="3" t="s">
        <v>866</v>
      </c>
      <c r="L138" s="3" t="s">
        <v>867</v>
      </c>
      <c r="M138" s="3" t="s">
        <v>868</v>
      </c>
      <c r="N138" s="3"/>
      <c r="O138" s="21"/>
      <c r="P138" s="21"/>
      <c r="Q138" s="14"/>
      <c r="R138" s="14"/>
      <c r="S138" s="14"/>
      <c r="T138" s="14"/>
      <c r="U138" s="14"/>
      <c r="V138" s="14"/>
      <c r="W138" s="14"/>
      <c r="X138" s="14"/>
      <c r="Y138" s="14"/>
      <c r="Z138" s="14"/>
      <c r="AA138" s="14"/>
      <c r="AB138" s="14"/>
      <c r="AC138" s="14"/>
      <c r="AD138" s="14"/>
      <c r="AE138" s="14"/>
      <c r="AF138" s="14"/>
      <c r="AG138" s="14"/>
    </row>
    <row r="139" s="18" customFormat="1" ht="13.5" hidden="1" customHeight="1" spans="1:33">
      <c r="A139" s="8">
        <v>138</v>
      </c>
      <c r="B139" s="2" t="s">
        <v>14</v>
      </c>
      <c r="C139" s="29" t="s">
        <v>833</v>
      </c>
      <c r="D139" s="2" t="s">
        <v>869</v>
      </c>
      <c r="E139" s="3" t="s">
        <v>66</v>
      </c>
      <c r="F139" s="3" t="s">
        <v>870</v>
      </c>
      <c r="G139" s="2" t="s">
        <v>871</v>
      </c>
      <c r="H139" s="3" t="s">
        <v>872</v>
      </c>
      <c r="I139" s="3" t="s">
        <v>873</v>
      </c>
      <c r="J139" s="3" t="s">
        <v>874</v>
      </c>
      <c r="K139" s="3" t="s">
        <v>875</v>
      </c>
      <c r="L139" s="65"/>
      <c r="M139" s="3" t="s">
        <v>876</v>
      </c>
      <c r="N139" s="3" t="s">
        <v>877</v>
      </c>
      <c r="O139" s="21"/>
      <c r="P139" s="21"/>
      <c r="Q139" s="14"/>
      <c r="R139" s="14"/>
      <c r="S139" s="14"/>
      <c r="T139" s="14"/>
      <c r="U139" s="14"/>
      <c r="V139" s="14"/>
      <c r="W139" s="14"/>
      <c r="X139" s="14"/>
      <c r="Y139" s="14"/>
      <c r="Z139" s="14"/>
      <c r="AA139" s="14"/>
      <c r="AB139" s="14"/>
      <c r="AC139" s="14"/>
      <c r="AD139" s="14"/>
      <c r="AE139" s="14"/>
      <c r="AF139" s="14"/>
      <c r="AG139" s="14"/>
    </row>
    <row r="140" s="18" customFormat="1" ht="13.5" hidden="1" customHeight="1" spans="1:33">
      <c r="A140" s="8">
        <v>139</v>
      </c>
      <c r="B140" s="2" t="s">
        <v>14</v>
      </c>
      <c r="C140" s="29" t="s">
        <v>833</v>
      </c>
      <c r="D140" s="2" t="s">
        <v>878</v>
      </c>
      <c r="E140" s="3" t="s">
        <v>66</v>
      </c>
      <c r="F140" s="3" t="s">
        <v>879</v>
      </c>
      <c r="G140" s="2" t="s">
        <v>880</v>
      </c>
      <c r="H140" s="3" t="s">
        <v>881</v>
      </c>
      <c r="I140" s="3" t="s">
        <v>882</v>
      </c>
      <c r="J140" s="3" t="s">
        <v>883</v>
      </c>
      <c r="K140" s="3"/>
      <c r="L140" s="3"/>
      <c r="M140" s="3" t="s">
        <v>884</v>
      </c>
      <c r="N140" s="3"/>
      <c r="O140" s="21"/>
      <c r="P140" s="21"/>
      <c r="Q140" s="14"/>
      <c r="R140" s="14"/>
      <c r="S140" s="14"/>
      <c r="T140" s="14"/>
      <c r="U140" s="14"/>
      <c r="V140" s="14"/>
      <c r="W140" s="14"/>
      <c r="X140" s="14"/>
      <c r="Y140" s="14"/>
      <c r="Z140" s="14"/>
      <c r="AA140" s="14"/>
      <c r="AB140" s="14"/>
      <c r="AC140" s="14"/>
      <c r="AD140" s="14"/>
      <c r="AE140" s="14"/>
      <c r="AF140" s="14"/>
      <c r="AG140" s="14"/>
    </row>
    <row r="141" s="18" customFormat="1" ht="13.5" hidden="1" customHeight="1" spans="1:33">
      <c r="A141" s="8">
        <v>140</v>
      </c>
      <c r="B141" s="2" t="s">
        <v>14</v>
      </c>
      <c r="C141" s="29" t="s">
        <v>833</v>
      </c>
      <c r="D141" s="2" t="s">
        <v>885</v>
      </c>
      <c r="E141" s="3" t="s">
        <v>66</v>
      </c>
      <c r="F141" s="3" t="s">
        <v>886</v>
      </c>
      <c r="G141" s="2" t="s">
        <v>880</v>
      </c>
      <c r="H141" s="3" t="s">
        <v>887</v>
      </c>
      <c r="I141" s="3" t="s">
        <v>888</v>
      </c>
      <c r="J141" s="3" t="s">
        <v>889</v>
      </c>
      <c r="K141" s="3" t="s">
        <v>890</v>
      </c>
      <c r="L141" s="3" t="s">
        <v>891</v>
      </c>
      <c r="M141" s="3" t="s">
        <v>892</v>
      </c>
      <c r="N141" s="3" t="s">
        <v>893</v>
      </c>
      <c r="O141" s="21"/>
      <c r="P141" s="21"/>
      <c r="Q141" s="14"/>
      <c r="R141" s="14"/>
      <c r="S141" s="14"/>
      <c r="T141" s="14"/>
      <c r="U141" s="14"/>
      <c r="V141" s="14"/>
      <c r="W141" s="14"/>
      <c r="X141" s="14"/>
      <c r="Y141" s="14"/>
      <c r="Z141" s="14"/>
      <c r="AA141" s="14"/>
      <c r="AB141" s="14"/>
      <c r="AC141" s="14"/>
      <c r="AD141" s="14"/>
      <c r="AE141" s="14"/>
      <c r="AF141" s="14"/>
      <c r="AG141" s="14"/>
    </row>
    <row r="142" s="18" customFormat="1" ht="13.5" hidden="1" customHeight="1" spans="1:33">
      <c r="A142" s="8">
        <v>141</v>
      </c>
      <c r="B142" s="2" t="s">
        <v>14</v>
      </c>
      <c r="C142" s="29" t="s">
        <v>833</v>
      </c>
      <c r="D142" s="2" t="s">
        <v>894</v>
      </c>
      <c r="E142" s="3" t="s">
        <v>66</v>
      </c>
      <c r="F142" s="3" t="s">
        <v>895</v>
      </c>
      <c r="G142" s="2" t="s">
        <v>833</v>
      </c>
      <c r="H142" s="3" t="s">
        <v>896</v>
      </c>
      <c r="I142" s="3" t="s">
        <v>897</v>
      </c>
      <c r="J142" s="3"/>
      <c r="K142" s="3"/>
      <c r="L142" s="3"/>
      <c r="M142" s="3" t="s">
        <v>898</v>
      </c>
      <c r="N142" s="3"/>
      <c r="O142" s="21"/>
      <c r="P142" s="21"/>
      <c r="Q142" s="14"/>
      <c r="R142" s="14"/>
      <c r="S142" s="14"/>
      <c r="T142" s="14"/>
      <c r="U142" s="14"/>
      <c r="V142" s="14"/>
      <c r="W142" s="14"/>
      <c r="X142" s="14"/>
      <c r="Y142" s="14"/>
      <c r="Z142" s="14"/>
      <c r="AA142" s="14"/>
      <c r="AB142" s="14"/>
      <c r="AC142" s="14"/>
      <c r="AD142" s="14"/>
      <c r="AE142" s="14"/>
      <c r="AF142" s="14"/>
      <c r="AG142" s="14"/>
    </row>
    <row r="143" s="18" customFormat="1" ht="13.5" hidden="1" customHeight="1" spans="1:33">
      <c r="A143" s="8">
        <v>142</v>
      </c>
      <c r="B143" s="2" t="s">
        <v>14</v>
      </c>
      <c r="C143" s="29" t="s">
        <v>833</v>
      </c>
      <c r="D143" s="2" t="s">
        <v>899</v>
      </c>
      <c r="E143" s="3" t="s">
        <v>66</v>
      </c>
      <c r="F143" s="3" t="s">
        <v>900</v>
      </c>
      <c r="G143" s="2" t="s">
        <v>901</v>
      </c>
      <c r="H143" s="3" t="s">
        <v>902</v>
      </c>
      <c r="I143" s="3" t="s">
        <v>903</v>
      </c>
      <c r="J143" s="3" t="s">
        <v>904</v>
      </c>
      <c r="K143" s="3" t="s">
        <v>905</v>
      </c>
      <c r="L143" s="3"/>
      <c r="M143" s="3" t="s">
        <v>906</v>
      </c>
      <c r="N143" s="3"/>
      <c r="O143" s="21"/>
      <c r="P143" s="21"/>
      <c r="Q143" s="14"/>
      <c r="R143" s="14"/>
      <c r="S143" s="14"/>
      <c r="T143" s="14"/>
      <c r="U143" s="14"/>
      <c r="V143" s="14"/>
      <c r="W143" s="14"/>
      <c r="X143" s="14"/>
      <c r="Y143" s="14"/>
      <c r="Z143" s="14"/>
      <c r="AA143" s="14"/>
      <c r="AB143" s="14"/>
      <c r="AC143" s="14"/>
      <c r="AD143" s="14"/>
      <c r="AE143" s="14"/>
      <c r="AF143" s="14"/>
      <c r="AG143" s="14"/>
    </row>
    <row r="144" s="18" customFormat="1" ht="13.5" hidden="1" customHeight="1" spans="1:33">
      <c r="A144" s="8">
        <v>143</v>
      </c>
      <c r="B144" s="2" t="s">
        <v>14</v>
      </c>
      <c r="C144" s="29" t="s">
        <v>833</v>
      </c>
      <c r="D144" s="2" t="s">
        <v>907</v>
      </c>
      <c r="E144" s="3" t="s">
        <v>66</v>
      </c>
      <c r="F144" s="3" t="s">
        <v>908</v>
      </c>
      <c r="G144" s="2" t="s">
        <v>833</v>
      </c>
      <c r="H144" s="3" t="s">
        <v>909</v>
      </c>
      <c r="I144" s="3" t="s">
        <v>910</v>
      </c>
      <c r="J144" s="3" t="s">
        <v>911</v>
      </c>
      <c r="K144" s="3"/>
      <c r="L144" s="3"/>
      <c r="M144" s="3" t="s">
        <v>912</v>
      </c>
      <c r="N144" s="3"/>
      <c r="O144" s="21"/>
      <c r="P144" s="21"/>
      <c r="Q144" s="14"/>
      <c r="R144" s="14"/>
      <c r="S144" s="14"/>
      <c r="T144" s="14"/>
      <c r="U144" s="14"/>
      <c r="V144" s="14"/>
      <c r="W144" s="14"/>
      <c r="X144" s="14"/>
      <c r="Y144" s="14"/>
      <c r="Z144" s="14"/>
      <c r="AA144" s="14"/>
      <c r="AB144" s="14"/>
      <c r="AC144" s="14"/>
      <c r="AD144" s="14"/>
      <c r="AE144" s="14"/>
      <c r="AF144" s="14"/>
      <c r="AG144" s="14"/>
    </row>
    <row r="145" s="18" customFormat="1" ht="13.5" hidden="1" customHeight="1" spans="1:33">
      <c r="A145" s="8">
        <v>144</v>
      </c>
      <c r="B145" s="2" t="s">
        <v>14</v>
      </c>
      <c r="C145" s="29" t="s">
        <v>833</v>
      </c>
      <c r="D145" s="2" t="s">
        <v>913</v>
      </c>
      <c r="E145" s="3" t="s">
        <v>66</v>
      </c>
      <c r="F145" s="3" t="s">
        <v>914</v>
      </c>
      <c r="G145" s="2" t="s">
        <v>880</v>
      </c>
      <c r="H145" s="3" t="s">
        <v>915</v>
      </c>
      <c r="I145" s="3" t="s">
        <v>916</v>
      </c>
      <c r="J145" s="3" t="s">
        <v>917</v>
      </c>
      <c r="K145" s="3" t="s">
        <v>918</v>
      </c>
      <c r="L145" s="3" t="s">
        <v>919</v>
      </c>
      <c r="M145" s="3" t="s">
        <v>892</v>
      </c>
      <c r="N145" s="3" t="s">
        <v>920</v>
      </c>
      <c r="O145" s="21"/>
      <c r="P145" s="21"/>
      <c r="Q145" s="14"/>
      <c r="R145" s="14"/>
      <c r="S145" s="14"/>
      <c r="T145" s="14"/>
      <c r="U145" s="14"/>
      <c r="V145" s="14"/>
      <c r="W145" s="14"/>
      <c r="X145" s="14"/>
      <c r="Y145" s="14"/>
      <c r="Z145" s="14"/>
      <c r="AA145" s="14"/>
      <c r="AB145" s="14"/>
      <c r="AC145" s="14"/>
      <c r="AD145" s="14"/>
      <c r="AE145" s="14"/>
      <c r="AF145" s="14"/>
      <c r="AG145" s="14"/>
    </row>
    <row r="146" s="18" customFormat="1" ht="13.5" hidden="1" customHeight="1" spans="1:33">
      <c r="A146" s="8">
        <v>145</v>
      </c>
      <c r="B146" s="2" t="s">
        <v>14</v>
      </c>
      <c r="C146" s="29" t="s">
        <v>833</v>
      </c>
      <c r="D146" s="2" t="s">
        <v>921</v>
      </c>
      <c r="E146" s="3" t="s">
        <v>66</v>
      </c>
      <c r="F146" s="3" t="s">
        <v>922</v>
      </c>
      <c r="G146" s="2" t="s">
        <v>871</v>
      </c>
      <c r="H146" s="3" t="s">
        <v>923</v>
      </c>
      <c r="I146" s="3" t="s">
        <v>924</v>
      </c>
      <c r="J146" s="3"/>
      <c r="K146" s="3"/>
      <c r="L146" s="3"/>
      <c r="M146" s="3" t="s">
        <v>925</v>
      </c>
      <c r="N146" s="3"/>
      <c r="O146" s="21"/>
      <c r="P146" s="21"/>
      <c r="Q146" s="14"/>
      <c r="R146" s="14"/>
      <c r="S146" s="14"/>
      <c r="T146" s="14"/>
      <c r="U146" s="14"/>
      <c r="V146" s="14"/>
      <c r="W146" s="14"/>
      <c r="X146" s="14"/>
      <c r="Y146" s="14"/>
      <c r="Z146" s="14"/>
      <c r="AA146" s="14"/>
      <c r="AB146" s="14"/>
      <c r="AC146" s="14"/>
      <c r="AD146" s="14"/>
      <c r="AE146" s="14"/>
      <c r="AF146" s="14"/>
      <c r="AG146" s="14"/>
    </row>
    <row r="147" s="19" customFormat="1" ht="13.5" hidden="1" customHeight="1" spans="1:17">
      <c r="A147" s="8">
        <v>146</v>
      </c>
      <c r="B147" s="2" t="s">
        <v>14</v>
      </c>
      <c r="C147" s="29" t="s">
        <v>833</v>
      </c>
      <c r="D147" s="2" t="s">
        <v>926</v>
      </c>
      <c r="E147" s="3" t="s">
        <v>66</v>
      </c>
      <c r="F147" s="3" t="s">
        <v>927</v>
      </c>
      <c r="G147" s="2" t="s">
        <v>836</v>
      </c>
      <c r="H147" s="3" t="s">
        <v>928</v>
      </c>
      <c r="I147" s="3" t="s">
        <v>929</v>
      </c>
      <c r="J147" s="3"/>
      <c r="K147" s="3"/>
      <c r="L147" s="3"/>
      <c r="M147" s="3" t="s">
        <v>930</v>
      </c>
      <c r="N147" s="3"/>
      <c r="O147" s="21"/>
      <c r="P147" s="21"/>
      <c r="Q147" s="14"/>
    </row>
    <row r="148" s="19" customFormat="1" ht="13.5" hidden="1" customHeight="1" spans="1:17">
      <c r="A148" s="8">
        <v>147</v>
      </c>
      <c r="B148" s="2" t="s">
        <v>14</v>
      </c>
      <c r="C148" s="29" t="s">
        <v>833</v>
      </c>
      <c r="D148" s="2" t="s">
        <v>931</v>
      </c>
      <c r="E148" s="3" t="s">
        <v>66</v>
      </c>
      <c r="F148" s="3" t="s">
        <v>932</v>
      </c>
      <c r="G148" s="2" t="s">
        <v>833</v>
      </c>
      <c r="H148" s="3" t="s">
        <v>933</v>
      </c>
      <c r="I148" s="3" t="s">
        <v>934</v>
      </c>
      <c r="J148" s="3" t="s">
        <v>935</v>
      </c>
      <c r="K148" s="3"/>
      <c r="L148" s="3"/>
      <c r="M148" s="3" t="s">
        <v>936</v>
      </c>
      <c r="N148" s="3" t="s">
        <v>937</v>
      </c>
      <c r="O148" s="21"/>
      <c r="P148" s="21"/>
      <c r="Q148" s="14"/>
    </row>
    <row r="149" s="19" customFormat="1" ht="13.5" hidden="1" customHeight="1" spans="1:21">
      <c r="A149" s="8">
        <v>148</v>
      </c>
      <c r="B149" s="2" t="s">
        <v>14</v>
      </c>
      <c r="C149" s="29" t="s">
        <v>833</v>
      </c>
      <c r="D149" s="2" t="s">
        <v>938</v>
      </c>
      <c r="E149" s="3" t="s">
        <v>66</v>
      </c>
      <c r="F149" s="3" t="s">
        <v>939</v>
      </c>
      <c r="G149" s="2" t="s">
        <v>901</v>
      </c>
      <c r="H149" s="3" t="s">
        <v>940</v>
      </c>
      <c r="I149" s="3" t="s">
        <v>941</v>
      </c>
      <c r="J149" s="3" t="s">
        <v>942</v>
      </c>
      <c r="K149" s="3" t="s">
        <v>943</v>
      </c>
      <c r="M149" s="3" t="s">
        <v>944</v>
      </c>
      <c r="N149" s="3" t="s">
        <v>945</v>
      </c>
      <c r="O149" s="21"/>
      <c r="P149" s="21"/>
      <c r="Q149" s="14"/>
      <c r="S149" s="44"/>
      <c r="U149" s="44"/>
    </row>
    <row r="150" s="19" customFormat="1" ht="13.5" hidden="1" customHeight="1" spans="1:21">
      <c r="A150" s="8">
        <v>149</v>
      </c>
      <c r="B150" s="2" t="s">
        <v>14</v>
      </c>
      <c r="C150" s="29" t="s">
        <v>833</v>
      </c>
      <c r="D150" s="2" t="s">
        <v>946</v>
      </c>
      <c r="E150" s="3" t="s">
        <v>66</v>
      </c>
      <c r="F150" s="3" t="s">
        <v>947</v>
      </c>
      <c r="G150" s="2" t="s">
        <v>880</v>
      </c>
      <c r="H150" s="3" t="s">
        <v>948</v>
      </c>
      <c r="I150" s="3" t="s">
        <v>949</v>
      </c>
      <c r="J150" s="3" t="s">
        <v>950</v>
      </c>
      <c r="K150" s="3" t="s">
        <v>951</v>
      </c>
      <c r="L150" s="3" t="s">
        <v>952</v>
      </c>
      <c r="M150" s="3" t="s">
        <v>953</v>
      </c>
      <c r="N150" s="3" t="s">
        <v>954</v>
      </c>
      <c r="O150" s="21"/>
      <c r="P150" s="21"/>
      <c r="Q150" s="14"/>
      <c r="S150" s="44"/>
      <c r="U150" s="44"/>
    </row>
    <row r="151" s="19" customFormat="1" ht="13.5" hidden="1" customHeight="1" spans="1:21">
      <c r="A151" s="8">
        <v>150</v>
      </c>
      <c r="B151" s="2" t="s">
        <v>14</v>
      </c>
      <c r="C151" s="29" t="s">
        <v>833</v>
      </c>
      <c r="D151" s="2" t="s">
        <v>955</v>
      </c>
      <c r="E151" s="3" t="s">
        <v>66</v>
      </c>
      <c r="F151" s="3" t="s">
        <v>956</v>
      </c>
      <c r="G151" s="2" t="s">
        <v>901</v>
      </c>
      <c r="H151" s="3" t="s">
        <v>957</v>
      </c>
      <c r="I151" s="3" t="s">
        <v>958</v>
      </c>
      <c r="J151" s="3"/>
      <c r="K151" s="3"/>
      <c r="L151" s="3"/>
      <c r="M151" s="3" t="s">
        <v>959</v>
      </c>
      <c r="N151" s="3" t="s">
        <v>937</v>
      </c>
      <c r="O151" s="21"/>
      <c r="P151" s="21"/>
      <c r="Q151" s="14"/>
      <c r="S151" s="44"/>
      <c r="U151" s="44"/>
    </row>
    <row r="152" s="19" customFormat="1" ht="13.5" hidden="1" customHeight="1" spans="1:21">
      <c r="A152" s="8">
        <v>151</v>
      </c>
      <c r="B152" s="2" t="s">
        <v>14</v>
      </c>
      <c r="C152" s="29" t="s">
        <v>833</v>
      </c>
      <c r="D152" s="2" t="s">
        <v>960</v>
      </c>
      <c r="E152" s="3" t="s">
        <v>66</v>
      </c>
      <c r="F152" s="3" t="s">
        <v>961</v>
      </c>
      <c r="G152" s="2" t="s">
        <v>901</v>
      </c>
      <c r="H152" s="3" t="s">
        <v>962</v>
      </c>
      <c r="I152" s="3" t="s">
        <v>963</v>
      </c>
      <c r="J152" s="3"/>
      <c r="K152" s="3"/>
      <c r="L152" s="3"/>
      <c r="M152" s="3" t="s">
        <v>898</v>
      </c>
      <c r="N152" s="3"/>
      <c r="O152" s="21"/>
      <c r="P152" s="21"/>
      <c r="Q152" s="14"/>
      <c r="S152" s="44"/>
      <c r="U152" s="44"/>
    </row>
    <row r="153" s="19" customFormat="1" ht="13.5" hidden="1" customHeight="1" spans="1:21">
      <c r="A153" s="8">
        <v>152</v>
      </c>
      <c r="B153" s="2" t="s">
        <v>14</v>
      </c>
      <c r="C153" s="29" t="s">
        <v>833</v>
      </c>
      <c r="D153" s="2" t="s">
        <v>964</v>
      </c>
      <c r="E153" s="3" t="s">
        <v>66</v>
      </c>
      <c r="F153" s="3" t="s">
        <v>965</v>
      </c>
      <c r="G153" s="2" t="s">
        <v>871</v>
      </c>
      <c r="H153" s="3" t="s">
        <v>966</v>
      </c>
      <c r="I153" s="3" t="s">
        <v>967</v>
      </c>
      <c r="J153" s="3" t="s">
        <v>968</v>
      </c>
      <c r="K153" s="3" t="s">
        <v>969</v>
      </c>
      <c r="L153" s="3"/>
      <c r="M153" s="3" t="s">
        <v>970</v>
      </c>
      <c r="N153" s="3"/>
      <c r="O153" s="21"/>
      <c r="P153" s="21"/>
      <c r="Q153" s="14"/>
      <c r="S153" s="44"/>
      <c r="U153" s="44"/>
    </row>
    <row r="154" s="19" customFormat="1" ht="13.5" hidden="1" customHeight="1" spans="1:21">
      <c r="A154" s="8">
        <v>153</v>
      </c>
      <c r="B154" s="2" t="s">
        <v>14</v>
      </c>
      <c r="C154" s="29" t="s">
        <v>833</v>
      </c>
      <c r="D154" s="2" t="s">
        <v>971</v>
      </c>
      <c r="E154" s="3" t="s">
        <v>66</v>
      </c>
      <c r="F154" s="3" t="s">
        <v>972</v>
      </c>
      <c r="G154" s="2" t="s">
        <v>901</v>
      </c>
      <c r="H154" s="3" t="s">
        <v>973</v>
      </c>
      <c r="I154" s="3" t="s">
        <v>974</v>
      </c>
      <c r="J154" s="3" t="s">
        <v>975</v>
      </c>
      <c r="K154" s="66"/>
      <c r="L154" s="3"/>
      <c r="M154" s="3" t="s">
        <v>976</v>
      </c>
      <c r="N154" s="3"/>
      <c r="O154" s="21"/>
      <c r="P154" s="21"/>
      <c r="Q154" s="14"/>
      <c r="S154" s="44"/>
      <c r="U154" s="44"/>
    </row>
    <row r="155" s="19" customFormat="1" ht="13.5" hidden="1" customHeight="1" spans="1:21">
      <c r="A155" s="8">
        <v>154</v>
      </c>
      <c r="B155" s="2" t="s">
        <v>14</v>
      </c>
      <c r="C155" s="29" t="s">
        <v>833</v>
      </c>
      <c r="D155" s="2" t="s">
        <v>977</v>
      </c>
      <c r="E155" s="3" t="s">
        <v>66</v>
      </c>
      <c r="F155" s="3" t="s">
        <v>978</v>
      </c>
      <c r="G155" s="2" t="s">
        <v>979</v>
      </c>
      <c r="H155" s="3" t="s">
        <v>980</v>
      </c>
      <c r="I155" s="3" t="s">
        <v>981</v>
      </c>
      <c r="J155" s="3" t="s">
        <v>982</v>
      </c>
      <c r="K155" s="3" t="s">
        <v>983</v>
      </c>
      <c r="L155" s="3" t="s">
        <v>984</v>
      </c>
      <c r="M155" s="3" t="s">
        <v>985</v>
      </c>
      <c r="N155" s="3"/>
      <c r="O155" s="21"/>
      <c r="P155" s="21"/>
      <c r="Q155" s="14"/>
      <c r="S155" s="44"/>
      <c r="U155" s="44"/>
    </row>
    <row r="156" s="19" customFormat="1" ht="13.5" hidden="1" customHeight="1" spans="1:21">
      <c r="A156" s="8">
        <v>155</v>
      </c>
      <c r="B156" s="2" t="s">
        <v>14</v>
      </c>
      <c r="C156" s="29" t="s">
        <v>833</v>
      </c>
      <c r="D156" s="2" t="s">
        <v>986</v>
      </c>
      <c r="E156" s="3" t="s">
        <v>66</v>
      </c>
      <c r="F156" s="3" t="s">
        <v>987</v>
      </c>
      <c r="G156" s="2" t="s">
        <v>880</v>
      </c>
      <c r="H156" s="3" t="s">
        <v>988</v>
      </c>
      <c r="I156" s="3" t="s">
        <v>989</v>
      </c>
      <c r="J156" s="3"/>
      <c r="K156" s="3"/>
      <c r="L156" s="3"/>
      <c r="M156" s="3" t="s">
        <v>990</v>
      </c>
      <c r="N156" s="3"/>
      <c r="O156" s="21"/>
      <c r="P156" s="21"/>
      <c r="Q156" s="14"/>
      <c r="S156" s="44"/>
      <c r="U156" s="44"/>
    </row>
    <row r="157" s="19" customFormat="1" ht="13.5" hidden="1" customHeight="1" spans="1:21">
      <c r="A157" s="8">
        <v>156</v>
      </c>
      <c r="B157" s="2" t="s">
        <v>14</v>
      </c>
      <c r="C157" s="29" t="s">
        <v>833</v>
      </c>
      <c r="D157" s="2" t="s">
        <v>991</v>
      </c>
      <c r="E157" s="3" t="s">
        <v>66</v>
      </c>
      <c r="F157" s="3" t="s">
        <v>992</v>
      </c>
      <c r="G157" s="2" t="s">
        <v>901</v>
      </c>
      <c r="H157" s="3" t="s">
        <v>993</v>
      </c>
      <c r="I157" s="3" t="s">
        <v>994</v>
      </c>
      <c r="J157" s="3"/>
      <c r="K157" s="3"/>
      <c r="L157" s="3"/>
      <c r="M157" s="3"/>
      <c r="N157" s="3"/>
      <c r="O157" s="21"/>
      <c r="P157" s="21"/>
      <c r="Q157" s="14"/>
      <c r="S157" s="44"/>
      <c r="U157" s="44"/>
    </row>
    <row r="158" s="19" customFormat="1" ht="13.5" hidden="1" customHeight="1" spans="1:21">
      <c r="A158" s="8">
        <v>157</v>
      </c>
      <c r="B158" s="2" t="s">
        <v>14</v>
      </c>
      <c r="C158" s="29" t="s">
        <v>833</v>
      </c>
      <c r="D158" s="2" t="s">
        <v>995</v>
      </c>
      <c r="E158" s="3" t="s">
        <v>66</v>
      </c>
      <c r="F158" s="3" t="s">
        <v>996</v>
      </c>
      <c r="G158" s="2" t="s">
        <v>836</v>
      </c>
      <c r="H158" s="3" t="s">
        <v>997</v>
      </c>
      <c r="I158" s="3" t="s">
        <v>998</v>
      </c>
      <c r="J158" s="3"/>
      <c r="K158" s="3"/>
      <c r="L158" s="3"/>
      <c r="M158" s="3" t="s">
        <v>839</v>
      </c>
      <c r="N158" s="3"/>
      <c r="O158" s="21"/>
      <c r="P158" s="21"/>
      <c r="Q158" s="14"/>
      <c r="S158" s="44"/>
      <c r="U158" s="44"/>
    </row>
    <row r="159" s="19" customFormat="1" ht="13.5" hidden="1" customHeight="1" spans="1:21">
      <c r="A159" s="8">
        <v>158</v>
      </c>
      <c r="B159" s="2" t="s">
        <v>14</v>
      </c>
      <c r="C159" s="29" t="s">
        <v>833</v>
      </c>
      <c r="D159" s="2" t="s">
        <v>999</v>
      </c>
      <c r="E159" s="3" t="s">
        <v>66</v>
      </c>
      <c r="F159" s="3" t="s">
        <v>1000</v>
      </c>
      <c r="G159" s="2" t="s">
        <v>836</v>
      </c>
      <c r="H159" s="3" t="s">
        <v>1001</v>
      </c>
      <c r="I159" s="3" t="s">
        <v>1002</v>
      </c>
      <c r="J159" s="3"/>
      <c r="K159" s="3"/>
      <c r="L159" s="3"/>
      <c r="M159" s="3" t="s">
        <v>839</v>
      </c>
      <c r="N159" s="3"/>
      <c r="O159" s="21"/>
      <c r="P159" s="21"/>
      <c r="Q159" s="14"/>
      <c r="S159" s="44"/>
      <c r="U159" s="44"/>
    </row>
    <row r="160" s="20" customFormat="1" ht="13.5" hidden="1" customHeight="1" spans="1:21">
      <c r="A160" s="8">
        <v>159</v>
      </c>
      <c r="B160" s="2" t="s">
        <v>14</v>
      </c>
      <c r="C160" s="29" t="s">
        <v>833</v>
      </c>
      <c r="D160" s="2" t="s">
        <v>1003</v>
      </c>
      <c r="E160" s="3" t="s">
        <v>66</v>
      </c>
      <c r="F160" s="3" t="s">
        <v>1004</v>
      </c>
      <c r="G160" s="2" t="s">
        <v>836</v>
      </c>
      <c r="H160" s="3" t="s">
        <v>1005</v>
      </c>
      <c r="I160" s="3" t="s">
        <v>1006</v>
      </c>
      <c r="J160" s="3"/>
      <c r="K160" s="3"/>
      <c r="L160" s="3"/>
      <c r="M160" s="3" t="s">
        <v>839</v>
      </c>
      <c r="N160" s="3"/>
      <c r="O160" s="21"/>
      <c r="P160" s="21"/>
      <c r="Q160" s="14"/>
      <c r="S160" s="44"/>
      <c r="U160" s="68"/>
    </row>
    <row r="161" s="20" customFormat="1" ht="13.5" hidden="1" customHeight="1" spans="1:21">
      <c r="A161" s="8">
        <v>160</v>
      </c>
      <c r="B161" s="2" t="s">
        <v>14</v>
      </c>
      <c r="C161" s="29" t="s">
        <v>833</v>
      </c>
      <c r="D161" s="2" t="s">
        <v>1007</v>
      </c>
      <c r="E161" s="3" t="s">
        <v>66</v>
      </c>
      <c r="F161" s="3" t="s">
        <v>1008</v>
      </c>
      <c r="G161" s="2" t="s">
        <v>880</v>
      </c>
      <c r="H161" s="3" t="s">
        <v>1009</v>
      </c>
      <c r="I161" s="3" t="s">
        <v>1010</v>
      </c>
      <c r="J161" s="3"/>
      <c r="K161" s="3"/>
      <c r="L161" s="3"/>
      <c r="M161" s="3" t="s">
        <v>990</v>
      </c>
      <c r="N161" s="3"/>
      <c r="O161" s="21"/>
      <c r="P161" s="21"/>
      <c r="Q161" s="14"/>
      <c r="S161" s="44"/>
      <c r="U161" s="68"/>
    </row>
    <row r="162" s="20" customFormat="1" ht="13.5" hidden="1" customHeight="1" spans="1:21">
      <c r="A162" s="8">
        <v>161</v>
      </c>
      <c r="B162" s="2" t="s">
        <v>14</v>
      </c>
      <c r="C162" s="29" t="s">
        <v>833</v>
      </c>
      <c r="D162" s="2" t="s">
        <v>1011</v>
      </c>
      <c r="E162" s="3" t="s">
        <v>66</v>
      </c>
      <c r="F162" s="3" t="s">
        <v>1012</v>
      </c>
      <c r="G162" s="2" t="s">
        <v>836</v>
      </c>
      <c r="H162" s="3" t="s">
        <v>1013</v>
      </c>
      <c r="I162" s="3" t="s">
        <v>940</v>
      </c>
      <c r="J162" s="3"/>
      <c r="K162" s="3"/>
      <c r="L162" s="3"/>
      <c r="M162" s="3" t="s">
        <v>839</v>
      </c>
      <c r="N162" s="3"/>
      <c r="O162" s="21"/>
      <c r="P162" s="21"/>
      <c r="Q162" s="14"/>
      <c r="S162" s="44"/>
      <c r="U162" s="68"/>
    </row>
    <row r="163" s="20" customFormat="1" ht="13.5" hidden="1" customHeight="1" spans="1:21">
      <c r="A163" s="8">
        <v>162</v>
      </c>
      <c r="B163" s="2" t="s">
        <v>14</v>
      </c>
      <c r="C163" s="29" t="s">
        <v>833</v>
      </c>
      <c r="D163" s="2" t="s">
        <v>1014</v>
      </c>
      <c r="E163" s="3" t="s">
        <v>66</v>
      </c>
      <c r="F163" s="3" t="s">
        <v>1015</v>
      </c>
      <c r="G163" s="2" t="s">
        <v>871</v>
      </c>
      <c r="H163" s="3" t="s">
        <v>1016</v>
      </c>
      <c r="I163" s="3" t="s">
        <v>1017</v>
      </c>
      <c r="J163" s="3"/>
      <c r="K163" s="3"/>
      <c r="L163" s="3"/>
      <c r="M163" s="3" t="s">
        <v>990</v>
      </c>
      <c r="N163" s="3"/>
      <c r="O163" s="21"/>
      <c r="P163" s="21"/>
      <c r="Q163" s="14"/>
      <c r="S163" s="44"/>
      <c r="U163" s="68"/>
    </row>
    <row r="164" s="19" customFormat="1" ht="13.5" hidden="1" customHeight="1" spans="1:21">
      <c r="A164" s="8">
        <v>163</v>
      </c>
      <c r="B164" s="2" t="s">
        <v>14</v>
      </c>
      <c r="C164" s="29" t="s">
        <v>833</v>
      </c>
      <c r="D164" s="2" t="s">
        <v>1018</v>
      </c>
      <c r="E164" s="3" t="s">
        <v>66</v>
      </c>
      <c r="F164" s="3" t="s">
        <v>1019</v>
      </c>
      <c r="G164" s="2" t="s">
        <v>836</v>
      </c>
      <c r="H164" s="3" t="s">
        <v>1020</v>
      </c>
      <c r="I164" s="3" t="s">
        <v>1021</v>
      </c>
      <c r="J164" s="3"/>
      <c r="K164" s="3"/>
      <c r="L164" s="3"/>
      <c r="M164" s="3" t="s">
        <v>990</v>
      </c>
      <c r="N164" s="3"/>
      <c r="O164" s="21"/>
      <c r="P164" s="21"/>
      <c r="Q164" s="14"/>
      <c r="S164" s="44"/>
      <c r="U164" s="68"/>
    </row>
    <row r="165" s="19" customFormat="1" ht="13.5" hidden="1" customHeight="1" spans="1:21">
      <c r="A165" s="8">
        <v>164</v>
      </c>
      <c r="B165" s="2" t="s">
        <v>14</v>
      </c>
      <c r="C165" s="29" t="s">
        <v>833</v>
      </c>
      <c r="D165" s="2" t="s">
        <v>1022</v>
      </c>
      <c r="E165" s="3" t="s">
        <v>66</v>
      </c>
      <c r="F165" s="3" t="s">
        <v>1023</v>
      </c>
      <c r="G165" s="2" t="s">
        <v>836</v>
      </c>
      <c r="H165" s="3" t="s">
        <v>1024</v>
      </c>
      <c r="I165" s="3" t="s">
        <v>1025</v>
      </c>
      <c r="J165" s="3"/>
      <c r="K165" s="3"/>
      <c r="L165" s="3"/>
      <c r="M165" s="3" t="s">
        <v>839</v>
      </c>
      <c r="N165" s="3"/>
      <c r="O165" s="21"/>
      <c r="P165" s="21"/>
      <c r="Q165" s="14"/>
      <c r="S165" s="44"/>
      <c r="U165" s="68"/>
    </row>
    <row r="166" s="19" customFormat="1" ht="13.5" hidden="1" customHeight="1" spans="1:21">
      <c r="A166" s="8">
        <v>165</v>
      </c>
      <c r="B166" s="2" t="s">
        <v>14</v>
      </c>
      <c r="C166" s="29" t="s">
        <v>833</v>
      </c>
      <c r="D166" s="2" t="s">
        <v>1026</v>
      </c>
      <c r="E166" s="3" t="s">
        <v>66</v>
      </c>
      <c r="F166" s="3" t="s">
        <v>1027</v>
      </c>
      <c r="G166" s="2" t="s">
        <v>880</v>
      </c>
      <c r="H166" s="3" t="s">
        <v>1028</v>
      </c>
      <c r="I166" s="3" t="s">
        <v>1029</v>
      </c>
      <c r="J166" s="3" t="s">
        <v>1030</v>
      </c>
      <c r="K166" s="3"/>
      <c r="L166" s="3"/>
      <c r="M166" s="3" t="s">
        <v>990</v>
      </c>
      <c r="N166" s="3"/>
      <c r="O166" s="21"/>
      <c r="P166" s="21"/>
      <c r="Q166" s="14"/>
      <c r="S166" s="44"/>
      <c r="U166" s="68"/>
    </row>
    <row r="167" s="19" customFormat="1" ht="13.5" hidden="1" customHeight="1" spans="1:21">
      <c r="A167" s="8">
        <v>166</v>
      </c>
      <c r="B167" s="2" t="s">
        <v>14</v>
      </c>
      <c r="C167" s="29" t="s">
        <v>833</v>
      </c>
      <c r="D167" s="2" t="s">
        <v>1031</v>
      </c>
      <c r="E167" s="3" t="s">
        <v>66</v>
      </c>
      <c r="F167" s="3" t="s">
        <v>1032</v>
      </c>
      <c r="G167" s="2" t="s">
        <v>871</v>
      </c>
      <c r="H167" s="3" t="s">
        <v>1033</v>
      </c>
      <c r="I167" s="3" t="s">
        <v>1034</v>
      </c>
      <c r="J167" s="3"/>
      <c r="K167" s="3"/>
      <c r="L167" s="3"/>
      <c r="M167" s="3"/>
      <c r="N167" s="3"/>
      <c r="O167" s="21"/>
      <c r="P167" s="21"/>
      <c r="Q167" s="14"/>
      <c r="S167" s="44"/>
      <c r="U167" s="68"/>
    </row>
    <row r="168" s="19" customFormat="1" ht="13.5" hidden="1" customHeight="1" spans="1:17">
      <c r="A168" s="8">
        <v>167</v>
      </c>
      <c r="B168" s="2" t="s">
        <v>14</v>
      </c>
      <c r="C168" s="29" t="s">
        <v>833</v>
      </c>
      <c r="D168" s="2" t="s">
        <v>1035</v>
      </c>
      <c r="E168" s="3" t="s">
        <v>66</v>
      </c>
      <c r="F168" s="3" t="s">
        <v>1036</v>
      </c>
      <c r="G168" s="2" t="s">
        <v>836</v>
      </c>
      <c r="H168" s="3" t="s">
        <v>1037</v>
      </c>
      <c r="I168" s="3" t="s">
        <v>1038</v>
      </c>
      <c r="J168" s="3"/>
      <c r="K168" s="3"/>
      <c r="L168" s="3"/>
      <c r="M168" s="3" t="s">
        <v>839</v>
      </c>
      <c r="N168" s="3"/>
      <c r="O168" s="21"/>
      <c r="P168" s="21"/>
      <c r="Q168" s="14"/>
    </row>
    <row r="169" s="19" customFormat="1" ht="13.5" hidden="1" customHeight="1" spans="1:17">
      <c r="A169" s="8">
        <v>168</v>
      </c>
      <c r="B169" s="2" t="s">
        <v>14</v>
      </c>
      <c r="C169" s="29" t="s">
        <v>833</v>
      </c>
      <c r="D169" s="62" t="s">
        <v>1039</v>
      </c>
      <c r="E169" s="3" t="s">
        <v>66</v>
      </c>
      <c r="F169" s="3" t="s">
        <v>1040</v>
      </c>
      <c r="G169" s="2" t="s">
        <v>880</v>
      </c>
      <c r="H169" s="3"/>
      <c r="I169" s="3"/>
      <c r="J169" s="3"/>
      <c r="K169" s="3"/>
      <c r="L169" s="3"/>
      <c r="M169" s="3"/>
      <c r="N169" s="3"/>
      <c r="O169" s="21"/>
      <c r="P169" s="21"/>
      <c r="Q169" s="14"/>
    </row>
    <row r="170" ht="13.5" hidden="1" customHeight="1" spans="1:23">
      <c r="A170" s="8">
        <v>169</v>
      </c>
      <c r="B170" s="2" t="s">
        <v>14</v>
      </c>
      <c r="C170" s="63" t="s">
        <v>833</v>
      </c>
      <c r="D170" s="33" t="s">
        <v>1041</v>
      </c>
      <c r="E170" s="34" t="s">
        <v>66</v>
      </c>
      <c r="F170" s="34" t="s">
        <v>1042</v>
      </c>
      <c r="G170" s="33" t="s">
        <v>836</v>
      </c>
      <c r="H170" s="34" t="s">
        <v>1043</v>
      </c>
      <c r="I170" s="34" t="s">
        <v>1044</v>
      </c>
      <c r="J170" s="34" t="s">
        <v>1045</v>
      </c>
      <c r="K170" s="34" t="s">
        <v>1046</v>
      </c>
      <c r="L170" s="34" t="s">
        <v>1047</v>
      </c>
      <c r="M170" s="34" t="s">
        <v>1048</v>
      </c>
      <c r="N170" s="34" t="s">
        <v>1049</v>
      </c>
      <c r="O170" s="44"/>
      <c r="P170" s="44"/>
      <c r="Q170" s="14"/>
      <c r="R170" s="57"/>
      <c r="S170" s="57"/>
      <c r="T170" s="22"/>
      <c r="U170" s="22"/>
      <c r="V170" s="22"/>
      <c r="W170" s="22"/>
    </row>
    <row r="171" ht="13.5" hidden="1" customHeight="1" spans="1:23">
      <c r="A171" s="8">
        <v>170</v>
      </c>
      <c r="B171" s="2" t="s">
        <v>14</v>
      </c>
      <c r="C171" s="63" t="s">
        <v>833</v>
      </c>
      <c r="D171" s="33" t="s">
        <v>1050</v>
      </c>
      <c r="E171" s="34" t="s">
        <v>66</v>
      </c>
      <c r="F171" s="34" t="s">
        <v>1051</v>
      </c>
      <c r="G171" s="33" t="s">
        <v>871</v>
      </c>
      <c r="H171" s="34" t="s">
        <v>1052</v>
      </c>
      <c r="I171" s="34" t="s">
        <v>1053</v>
      </c>
      <c r="J171" s="34" t="s">
        <v>1054</v>
      </c>
      <c r="K171" s="34" t="s">
        <v>1055</v>
      </c>
      <c r="L171" s="34" t="s">
        <v>1056</v>
      </c>
      <c r="M171" s="34" t="s">
        <v>859</v>
      </c>
      <c r="N171" s="34" t="s">
        <v>868</v>
      </c>
      <c r="O171" s="44"/>
      <c r="P171" s="44"/>
      <c r="Q171" s="14"/>
      <c r="R171" s="57"/>
      <c r="S171" s="57"/>
      <c r="T171" s="22"/>
      <c r="U171" s="22"/>
      <c r="V171" s="22"/>
      <c r="W171" s="22"/>
    </row>
    <row r="172" ht="13.5" hidden="1" customHeight="1" spans="1:23">
      <c r="A172" s="8">
        <v>171</v>
      </c>
      <c r="B172" s="2" t="s">
        <v>14</v>
      </c>
      <c r="C172" s="63" t="s">
        <v>833</v>
      </c>
      <c r="D172" s="33" t="s">
        <v>1057</v>
      </c>
      <c r="E172" s="34" t="s">
        <v>66</v>
      </c>
      <c r="F172" s="28" t="s">
        <v>1058</v>
      </c>
      <c r="G172" s="33" t="s">
        <v>833</v>
      </c>
      <c r="H172" s="34" t="s">
        <v>1059</v>
      </c>
      <c r="I172" s="41"/>
      <c r="J172" s="67"/>
      <c r="K172" s="67"/>
      <c r="L172" s="34"/>
      <c r="M172" s="34" t="s">
        <v>970</v>
      </c>
      <c r="N172" s="34" t="s">
        <v>1060</v>
      </c>
      <c r="O172" s="44"/>
      <c r="P172" s="44"/>
      <c r="Q172" s="14"/>
      <c r="R172" s="22"/>
      <c r="S172" s="22"/>
      <c r="T172" s="22"/>
      <c r="U172" s="22"/>
      <c r="V172" s="22"/>
      <c r="W172" s="22"/>
    </row>
    <row r="173" ht="13.5" hidden="1" customHeight="1" spans="1:23">
      <c r="A173" s="8">
        <v>172</v>
      </c>
      <c r="B173" s="2" t="s">
        <v>14</v>
      </c>
      <c r="C173" s="63" t="s">
        <v>833</v>
      </c>
      <c r="D173" s="33" t="s">
        <v>1061</v>
      </c>
      <c r="E173" s="34" t="s">
        <v>66</v>
      </c>
      <c r="F173" s="34" t="s">
        <v>1062</v>
      </c>
      <c r="G173" s="33" t="s">
        <v>833</v>
      </c>
      <c r="H173" s="28" t="s">
        <v>1063</v>
      </c>
      <c r="I173" s="34" t="s">
        <v>1064</v>
      </c>
      <c r="J173" s="34" t="s">
        <v>1065</v>
      </c>
      <c r="K173" s="34" t="s">
        <v>1066</v>
      </c>
      <c r="L173" s="34" t="s">
        <v>1067</v>
      </c>
      <c r="M173" s="34" t="s">
        <v>945</v>
      </c>
      <c r="N173" s="34" t="s">
        <v>1068</v>
      </c>
      <c r="O173" s="44"/>
      <c r="P173" s="44"/>
      <c r="Q173" s="14"/>
      <c r="R173" s="22"/>
      <c r="S173" s="22"/>
      <c r="T173" s="22"/>
      <c r="U173" s="22"/>
      <c r="V173" s="22"/>
      <c r="W173" s="22"/>
    </row>
    <row r="174" ht="13.5" hidden="1" customHeight="1" spans="1:23">
      <c r="A174" s="8">
        <v>173</v>
      </c>
      <c r="B174" s="2" t="s">
        <v>14</v>
      </c>
      <c r="C174" s="63" t="s">
        <v>833</v>
      </c>
      <c r="D174" s="33" t="s">
        <v>1069</v>
      </c>
      <c r="E174" s="34" t="s">
        <v>66</v>
      </c>
      <c r="F174" s="34" t="s">
        <v>1070</v>
      </c>
      <c r="G174" s="33" t="s">
        <v>880</v>
      </c>
      <c r="H174" s="34" t="s">
        <v>1071</v>
      </c>
      <c r="I174" s="34" t="s">
        <v>1072</v>
      </c>
      <c r="J174" s="34"/>
      <c r="K174" s="34"/>
      <c r="L174" s="34"/>
      <c r="M174" s="34" t="s">
        <v>912</v>
      </c>
      <c r="N174" s="34"/>
      <c r="O174" s="44"/>
      <c r="P174" s="44"/>
      <c r="Q174" s="14"/>
      <c r="R174" s="22"/>
      <c r="S174" s="22"/>
      <c r="T174" s="22"/>
      <c r="U174" s="22"/>
      <c r="V174" s="22"/>
      <c r="W174" s="22"/>
    </row>
    <row r="175" ht="13.5" hidden="1" customHeight="1" spans="1:23">
      <c r="A175" s="8">
        <v>174</v>
      </c>
      <c r="B175" s="2" t="s">
        <v>14</v>
      </c>
      <c r="C175" s="63" t="s">
        <v>833</v>
      </c>
      <c r="D175" s="33" t="s">
        <v>1073</v>
      </c>
      <c r="E175" s="34" t="s">
        <v>66</v>
      </c>
      <c r="F175" s="34" t="s">
        <v>1074</v>
      </c>
      <c r="G175" s="33" t="s">
        <v>836</v>
      </c>
      <c r="H175" s="34" t="s">
        <v>1075</v>
      </c>
      <c r="I175" s="34" t="s">
        <v>1076</v>
      </c>
      <c r="J175" s="34" t="s">
        <v>1077</v>
      </c>
      <c r="K175" s="34" t="s">
        <v>1078</v>
      </c>
      <c r="L175" s="34" t="s">
        <v>1079</v>
      </c>
      <c r="M175" s="34" t="s">
        <v>1080</v>
      </c>
      <c r="N175" s="34"/>
      <c r="O175" s="44"/>
      <c r="P175" s="44"/>
      <c r="Q175" s="14"/>
      <c r="R175" s="22"/>
      <c r="S175" s="22"/>
      <c r="T175" s="22"/>
      <c r="U175" s="22"/>
      <c r="V175" s="22"/>
      <c r="W175" s="22"/>
    </row>
    <row r="176" ht="13.5" hidden="1" customHeight="1" spans="1:23">
      <c r="A176" s="8">
        <v>175</v>
      </c>
      <c r="B176" s="2" t="s">
        <v>14</v>
      </c>
      <c r="C176" s="63" t="s">
        <v>833</v>
      </c>
      <c r="D176" s="33" t="s">
        <v>1081</v>
      </c>
      <c r="E176" s="34" t="s">
        <v>66</v>
      </c>
      <c r="F176" s="34" t="s">
        <v>1082</v>
      </c>
      <c r="G176" s="33" t="s">
        <v>833</v>
      </c>
      <c r="H176" s="34" t="s">
        <v>1083</v>
      </c>
      <c r="I176" s="34" t="s">
        <v>1084</v>
      </c>
      <c r="J176" s="34" t="s">
        <v>1085</v>
      </c>
      <c r="L176" s="34"/>
      <c r="M176" s="34" t="s">
        <v>853</v>
      </c>
      <c r="N176" s="34"/>
      <c r="O176" s="44"/>
      <c r="P176" s="44"/>
      <c r="Q176" s="14"/>
      <c r="R176" s="57"/>
      <c r="S176" s="57"/>
      <c r="T176" s="22"/>
      <c r="U176" s="22"/>
      <c r="V176" s="22"/>
      <c r="W176" s="22"/>
    </row>
    <row r="177" ht="13.5" hidden="1" customHeight="1" spans="1:23">
      <c r="A177" s="8">
        <v>176</v>
      </c>
      <c r="B177" s="2" t="s">
        <v>14</v>
      </c>
      <c r="C177" s="63" t="s">
        <v>833</v>
      </c>
      <c r="D177" s="33" t="s">
        <v>1086</v>
      </c>
      <c r="E177" s="34" t="s">
        <v>66</v>
      </c>
      <c r="F177" s="34" t="s">
        <v>1087</v>
      </c>
      <c r="G177" s="33" t="s">
        <v>836</v>
      </c>
      <c r="H177" s="34" t="s">
        <v>1088</v>
      </c>
      <c r="I177" s="34" t="s">
        <v>1089</v>
      </c>
      <c r="J177" s="34" t="s">
        <v>1090</v>
      </c>
      <c r="K177" s="34"/>
      <c r="L177" s="34"/>
      <c r="M177" s="34" t="s">
        <v>1091</v>
      </c>
      <c r="N177" s="34"/>
      <c r="O177" s="44"/>
      <c r="P177" s="44"/>
      <c r="Q177" s="14"/>
      <c r="R177" s="22"/>
      <c r="S177" s="22"/>
      <c r="T177" s="22"/>
      <c r="U177" s="22"/>
      <c r="V177" s="22"/>
      <c r="W177" s="22"/>
    </row>
    <row r="178" ht="13.5" hidden="1" customHeight="1" spans="1:23">
      <c r="A178" s="8">
        <v>177</v>
      </c>
      <c r="B178" s="2" t="s">
        <v>14</v>
      </c>
      <c r="C178" s="63" t="s">
        <v>833</v>
      </c>
      <c r="D178" s="33" t="s">
        <v>1092</v>
      </c>
      <c r="E178" s="34" t="s">
        <v>66</v>
      </c>
      <c r="F178" s="34" t="s">
        <v>1093</v>
      </c>
      <c r="G178" s="33" t="s">
        <v>901</v>
      </c>
      <c r="H178" s="34" t="s">
        <v>1094</v>
      </c>
      <c r="I178" s="28" t="s">
        <v>1095</v>
      </c>
      <c r="J178" s="34" t="s">
        <v>1096</v>
      </c>
      <c r="K178" s="34" t="s">
        <v>1097</v>
      </c>
      <c r="L178" s="34" t="s">
        <v>1098</v>
      </c>
      <c r="M178" s="34" t="s">
        <v>859</v>
      </c>
      <c r="N178" s="34"/>
      <c r="O178" s="44"/>
      <c r="P178" s="44"/>
      <c r="Q178" s="14"/>
      <c r="R178" s="22"/>
      <c r="S178" s="22"/>
      <c r="T178" s="22"/>
      <c r="U178" s="22"/>
      <c r="V178" s="22"/>
      <c r="W178" s="22"/>
    </row>
    <row r="179" ht="13.5" hidden="1" customHeight="1" spans="1:23">
      <c r="A179" s="8">
        <v>178</v>
      </c>
      <c r="B179" s="2" t="s">
        <v>14</v>
      </c>
      <c r="C179" s="63" t="s">
        <v>833</v>
      </c>
      <c r="D179" s="33" t="s">
        <v>1099</v>
      </c>
      <c r="E179" s="34" t="s">
        <v>66</v>
      </c>
      <c r="F179" s="34" t="s">
        <v>1100</v>
      </c>
      <c r="G179" s="33" t="s">
        <v>901</v>
      </c>
      <c r="H179" s="34" t="s">
        <v>1101</v>
      </c>
      <c r="I179" s="34" t="s">
        <v>1102</v>
      </c>
      <c r="J179" s="34" t="s">
        <v>1103</v>
      </c>
      <c r="K179" s="34"/>
      <c r="L179" s="34"/>
      <c r="M179" s="34" t="s">
        <v>959</v>
      </c>
      <c r="N179" s="34" t="s">
        <v>937</v>
      </c>
      <c r="O179" s="44"/>
      <c r="P179" s="44"/>
      <c r="Q179" s="14"/>
      <c r="R179" s="22"/>
      <c r="S179" s="22"/>
      <c r="T179" s="22"/>
      <c r="U179" s="22"/>
      <c r="V179" s="22"/>
      <c r="W179" s="22"/>
    </row>
    <row r="180" s="14" customFormat="1" ht="13.5" hidden="1" customHeight="1" spans="1:16">
      <c r="A180" s="8">
        <v>179</v>
      </c>
      <c r="B180" s="2" t="s">
        <v>14</v>
      </c>
      <c r="C180" s="29" t="s">
        <v>1104</v>
      </c>
      <c r="D180" s="2" t="s">
        <v>1105</v>
      </c>
      <c r="E180" s="3" t="s">
        <v>17</v>
      </c>
      <c r="F180" s="3" t="s">
        <v>1106</v>
      </c>
      <c r="G180" s="2" t="s">
        <v>1107</v>
      </c>
      <c r="H180" s="3" t="s">
        <v>1108</v>
      </c>
      <c r="I180" s="3" t="s">
        <v>1109</v>
      </c>
      <c r="J180" s="3" t="s">
        <v>1110</v>
      </c>
      <c r="K180" s="3" t="s">
        <v>1111</v>
      </c>
      <c r="L180" s="3" t="s">
        <v>1112</v>
      </c>
      <c r="M180" s="3" t="s">
        <v>294</v>
      </c>
      <c r="N180" s="3"/>
      <c r="O180" s="21"/>
      <c r="P180" s="21"/>
    </row>
    <row r="181" s="14" customFormat="1" ht="13.5" hidden="1" customHeight="1" spans="1:16">
      <c r="A181" s="8">
        <v>180</v>
      </c>
      <c r="B181" s="2" t="s">
        <v>14</v>
      </c>
      <c r="C181" s="29" t="s">
        <v>1104</v>
      </c>
      <c r="D181" s="2" t="s">
        <v>1113</v>
      </c>
      <c r="E181" s="3" t="s">
        <v>17</v>
      </c>
      <c r="F181" s="3" t="s">
        <v>1114</v>
      </c>
      <c r="G181" s="2" t="s">
        <v>1115</v>
      </c>
      <c r="H181" s="3" t="s">
        <v>1116</v>
      </c>
      <c r="I181" s="3" t="s">
        <v>1117</v>
      </c>
      <c r="J181" s="3" t="s">
        <v>1118</v>
      </c>
      <c r="K181" s="3" t="s">
        <v>1119</v>
      </c>
      <c r="L181" s="3" t="s">
        <v>1120</v>
      </c>
      <c r="M181" s="3" t="s">
        <v>1121</v>
      </c>
      <c r="N181" s="3"/>
      <c r="O181" s="21"/>
      <c r="P181" s="21"/>
    </row>
    <row r="182" s="14" customFormat="1" ht="13.5" hidden="1" customHeight="1" spans="1:16">
      <c r="A182" s="8">
        <v>181</v>
      </c>
      <c r="B182" s="2" t="s">
        <v>14</v>
      </c>
      <c r="C182" s="29" t="s">
        <v>1104</v>
      </c>
      <c r="D182" s="2" t="s">
        <v>1122</v>
      </c>
      <c r="E182" s="3" t="s">
        <v>17</v>
      </c>
      <c r="F182" s="3" t="s">
        <v>1123</v>
      </c>
      <c r="G182" s="2" t="s">
        <v>1107</v>
      </c>
      <c r="H182" s="3" t="s">
        <v>1124</v>
      </c>
      <c r="I182" s="3" t="s">
        <v>1125</v>
      </c>
      <c r="J182" s="3"/>
      <c r="K182" s="3"/>
      <c r="L182" s="3"/>
      <c r="M182" s="3" t="s">
        <v>1126</v>
      </c>
      <c r="N182" s="3"/>
      <c r="O182" s="21"/>
      <c r="P182" s="21"/>
    </row>
    <row r="183" s="14" customFormat="1" ht="13.5" hidden="1" customHeight="1" spans="1:16">
      <c r="A183" s="8">
        <v>182</v>
      </c>
      <c r="B183" s="2" t="s">
        <v>14</v>
      </c>
      <c r="C183" s="29" t="s">
        <v>1104</v>
      </c>
      <c r="D183" s="2" t="s">
        <v>1127</v>
      </c>
      <c r="E183" s="3" t="s">
        <v>17</v>
      </c>
      <c r="F183" s="3" t="s">
        <v>1128</v>
      </c>
      <c r="G183" s="2" t="s">
        <v>1115</v>
      </c>
      <c r="H183" s="3" t="s">
        <v>1129</v>
      </c>
      <c r="I183" s="3" t="s">
        <v>1130</v>
      </c>
      <c r="J183" s="3" t="s">
        <v>1131</v>
      </c>
      <c r="K183" s="3" t="s">
        <v>1132</v>
      </c>
      <c r="L183" s="3"/>
      <c r="M183" s="3" t="s">
        <v>1133</v>
      </c>
      <c r="N183" s="3"/>
      <c r="O183" s="21"/>
      <c r="P183" s="21"/>
    </row>
    <row r="184" s="14" customFormat="1" ht="13.5" hidden="1" customHeight="1" spans="1:16">
      <c r="A184" s="8">
        <v>183</v>
      </c>
      <c r="B184" s="2" t="s">
        <v>14</v>
      </c>
      <c r="C184" s="29" t="s">
        <v>1104</v>
      </c>
      <c r="D184" s="2" t="s">
        <v>1134</v>
      </c>
      <c r="E184" s="3" t="s">
        <v>59</v>
      </c>
      <c r="F184" s="3" t="s">
        <v>1135</v>
      </c>
      <c r="G184" s="2" t="s">
        <v>1107</v>
      </c>
      <c r="H184" s="3" t="s">
        <v>1136</v>
      </c>
      <c r="I184" s="3" t="s">
        <v>1137</v>
      </c>
      <c r="J184" s="3" t="s">
        <v>1138</v>
      </c>
      <c r="K184" s="3"/>
      <c r="L184" s="3"/>
      <c r="M184" s="3" t="s">
        <v>1139</v>
      </c>
      <c r="N184" s="3"/>
      <c r="O184" s="21"/>
      <c r="P184" s="21"/>
    </row>
    <row r="185" s="14" customFormat="1" ht="13.5" hidden="1" customHeight="1" spans="1:16">
      <c r="A185" s="8">
        <v>184</v>
      </c>
      <c r="B185" s="2" t="s">
        <v>14</v>
      </c>
      <c r="C185" s="29" t="s">
        <v>1104</v>
      </c>
      <c r="D185" s="2" t="s">
        <v>1140</v>
      </c>
      <c r="E185" s="3" t="s">
        <v>59</v>
      </c>
      <c r="F185" s="3" t="s">
        <v>1141</v>
      </c>
      <c r="G185" s="2" t="s">
        <v>1107</v>
      </c>
      <c r="H185" s="3" t="s">
        <v>1142</v>
      </c>
      <c r="I185" s="3" t="s">
        <v>1143</v>
      </c>
      <c r="J185" s="3" t="s">
        <v>1144</v>
      </c>
      <c r="K185" s="3"/>
      <c r="L185" s="3"/>
      <c r="M185" s="3" t="s">
        <v>1139</v>
      </c>
      <c r="N185" s="3"/>
      <c r="O185" s="21"/>
      <c r="P185" s="21"/>
    </row>
    <row r="186" s="14" customFormat="1" ht="13.5" hidden="1" customHeight="1" spans="1:16">
      <c r="A186" s="8">
        <v>185</v>
      </c>
      <c r="B186" s="2" t="s">
        <v>14</v>
      </c>
      <c r="C186" s="29" t="s">
        <v>1104</v>
      </c>
      <c r="D186" s="2" t="s">
        <v>1145</v>
      </c>
      <c r="E186" s="3" t="s">
        <v>59</v>
      </c>
      <c r="F186" s="3" t="s">
        <v>1146</v>
      </c>
      <c r="G186" s="2" t="s">
        <v>1107</v>
      </c>
      <c r="H186" s="3" t="s">
        <v>1147</v>
      </c>
      <c r="I186" s="3" t="s">
        <v>1148</v>
      </c>
      <c r="J186" s="3" t="s">
        <v>1149</v>
      </c>
      <c r="K186" s="3" t="s">
        <v>1150</v>
      </c>
      <c r="L186" s="3" t="s">
        <v>1151</v>
      </c>
      <c r="M186" s="3" t="s">
        <v>1152</v>
      </c>
      <c r="N186" s="3"/>
      <c r="O186" s="21"/>
      <c r="P186" s="21"/>
    </row>
    <row r="187" s="14" customFormat="1" ht="13.5" hidden="1" customHeight="1" spans="1:16">
      <c r="A187" s="8">
        <v>186</v>
      </c>
      <c r="B187" s="2" t="s">
        <v>14</v>
      </c>
      <c r="C187" s="29" t="s">
        <v>1104</v>
      </c>
      <c r="D187" s="2" t="s">
        <v>1153</v>
      </c>
      <c r="E187" s="3" t="s">
        <v>59</v>
      </c>
      <c r="F187" s="3" t="s">
        <v>1154</v>
      </c>
      <c r="G187" s="2" t="s">
        <v>1107</v>
      </c>
      <c r="H187" s="3" t="s">
        <v>1155</v>
      </c>
      <c r="I187" s="3" t="s">
        <v>1156</v>
      </c>
      <c r="J187" s="3" t="s">
        <v>1157</v>
      </c>
      <c r="K187" s="3" t="s">
        <v>1158</v>
      </c>
      <c r="L187" s="3"/>
      <c r="M187" s="3" t="s">
        <v>1139</v>
      </c>
      <c r="N187" s="3"/>
      <c r="O187" s="21"/>
      <c r="P187" s="21"/>
    </row>
    <row r="188" s="14" customFormat="1" ht="13.5" hidden="1" customHeight="1" spans="1:16">
      <c r="A188" s="8">
        <v>187</v>
      </c>
      <c r="B188" s="2" t="s">
        <v>14</v>
      </c>
      <c r="C188" s="29" t="s">
        <v>1104</v>
      </c>
      <c r="D188" s="2" t="s">
        <v>1159</v>
      </c>
      <c r="E188" s="3" t="s">
        <v>59</v>
      </c>
      <c r="F188" s="3" t="s">
        <v>1160</v>
      </c>
      <c r="G188" s="2" t="s">
        <v>1115</v>
      </c>
      <c r="H188" s="3" t="s">
        <v>1161</v>
      </c>
      <c r="I188" s="3" t="s">
        <v>1162</v>
      </c>
      <c r="J188" s="3"/>
      <c r="K188" s="3"/>
      <c r="L188" s="3"/>
      <c r="M188" s="3" t="s">
        <v>1163</v>
      </c>
      <c r="N188" s="3"/>
      <c r="O188" s="21"/>
      <c r="P188" s="21"/>
    </row>
    <row r="189" s="19" customFormat="1" ht="13.5" hidden="1" customHeight="1" spans="1:19">
      <c r="A189" s="8">
        <v>188</v>
      </c>
      <c r="B189" s="2" t="s">
        <v>14</v>
      </c>
      <c r="C189" s="29" t="s">
        <v>1104</v>
      </c>
      <c r="D189" s="2" t="s">
        <v>1164</v>
      </c>
      <c r="E189" s="3" t="s">
        <v>66</v>
      </c>
      <c r="F189" s="3" t="s">
        <v>1165</v>
      </c>
      <c r="G189" s="2" t="s">
        <v>1115</v>
      </c>
      <c r="H189" s="3" t="s">
        <v>1166</v>
      </c>
      <c r="I189" s="3" t="s">
        <v>1167</v>
      </c>
      <c r="J189" s="3" t="s">
        <v>1168</v>
      </c>
      <c r="K189" s="3" t="s">
        <v>1169</v>
      </c>
      <c r="M189" s="3" t="s">
        <v>1170</v>
      </c>
      <c r="N189" s="3"/>
      <c r="O189" s="21"/>
      <c r="P189" s="21"/>
      <c r="Q189" s="14"/>
      <c r="S189" s="69"/>
    </row>
    <row r="190" s="15" customFormat="1" ht="13.5" hidden="1" customHeight="1" spans="1:19">
      <c r="A190" s="8">
        <v>189</v>
      </c>
      <c r="B190" s="2" t="s">
        <v>14</v>
      </c>
      <c r="C190" s="29" t="s">
        <v>1104</v>
      </c>
      <c r="D190" s="2" t="s">
        <v>1171</v>
      </c>
      <c r="E190" s="3" t="s">
        <v>66</v>
      </c>
      <c r="F190" s="3" t="s">
        <v>1172</v>
      </c>
      <c r="G190" s="2" t="s">
        <v>1115</v>
      </c>
      <c r="H190" s="3" t="s">
        <v>1173</v>
      </c>
      <c r="I190" s="3" t="s">
        <v>1174</v>
      </c>
      <c r="J190" s="3" t="s">
        <v>1175</v>
      </c>
      <c r="K190" s="3" t="s">
        <v>1176</v>
      </c>
      <c r="L190" s="3" t="s">
        <v>1177</v>
      </c>
      <c r="M190" s="3" t="s">
        <v>1121</v>
      </c>
      <c r="N190" s="3" t="s">
        <v>1178</v>
      </c>
      <c r="O190" s="21"/>
      <c r="P190" s="21"/>
      <c r="Q190" s="14"/>
      <c r="S190" s="69"/>
    </row>
    <row r="191" s="15" customFormat="1" ht="13.5" hidden="1" customHeight="1" spans="1:19">
      <c r="A191" s="8">
        <v>190</v>
      </c>
      <c r="B191" s="2" t="s">
        <v>14</v>
      </c>
      <c r="C191" s="29" t="s">
        <v>1104</v>
      </c>
      <c r="D191" s="2" t="s">
        <v>1179</v>
      </c>
      <c r="E191" s="3" t="s">
        <v>66</v>
      </c>
      <c r="F191" s="3" t="s">
        <v>1180</v>
      </c>
      <c r="G191" s="2" t="s">
        <v>1181</v>
      </c>
      <c r="H191" s="3" t="s">
        <v>1182</v>
      </c>
      <c r="I191" s="3" t="s">
        <v>1183</v>
      </c>
      <c r="J191" s="3" t="s">
        <v>1184</v>
      </c>
      <c r="K191" s="3" t="s">
        <v>1185</v>
      </c>
      <c r="L191" s="3"/>
      <c r="M191" s="3" t="s">
        <v>1186</v>
      </c>
      <c r="N191" s="3"/>
      <c r="O191" s="21"/>
      <c r="P191" s="21"/>
      <c r="Q191" s="14"/>
      <c r="S191" s="69"/>
    </row>
    <row r="192" s="15" customFormat="1" ht="13.5" hidden="1" customHeight="1" spans="1:19">
      <c r="A192" s="8">
        <v>191</v>
      </c>
      <c r="B192" s="2" t="s">
        <v>14</v>
      </c>
      <c r="C192" s="29" t="s">
        <v>1104</v>
      </c>
      <c r="D192" s="2" t="s">
        <v>1187</v>
      </c>
      <c r="E192" s="3" t="s">
        <v>66</v>
      </c>
      <c r="F192" s="3" t="s">
        <v>1188</v>
      </c>
      <c r="G192" s="2" t="s">
        <v>1115</v>
      </c>
      <c r="H192" s="3" t="s">
        <v>1189</v>
      </c>
      <c r="I192" s="3" t="s">
        <v>1190</v>
      </c>
      <c r="J192" s="3" t="s">
        <v>1191</v>
      </c>
      <c r="K192" s="3" t="s">
        <v>1192</v>
      </c>
      <c r="L192" s="3"/>
      <c r="M192" s="3" t="s">
        <v>1121</v>
      </c>
      <c r="N192" s="3" t="s">
        <v>1178</v>
      </c>
      <c r="O192" s="21"/>
      <c r="P192" s="21"/>
      <c r="Q192" s="14"/>
      <c r="S192" s="69"/>
    </row>
    <row r="193" s="15" customFormat="1" ht="13.5" hidden="1" customHeight="1" spans="1:19">
      <c r="A193" s="8">
        <v>192</v>
      </c>
      <c r="B193" s="2" t="s">
        <v>14</v>
      </c>
      <c r="C193" s="29" t="s">
        <v>1104</v>
      </c>
      <c r="D193" s="2" t="s">
        <v>1193</v>
      </c>
      <c r="E193" s="3" t="s">
        <v>66</v>
      </c>
      <c r="F193" s="3" t="s">
        <v>1194</v>
      </c>
      <c r="G193" s="2" t="s">
        <v>1181</v>
      </c>
      <c r="H193" s="3" t="s">
        <v>1195</v>
      </c>
      <c r="I193" s="3" t="s">
        <v>1196</v>
      </c>
      <c r="J193" s="3"/>
      <c r="K193" s="3"/>
      <c r="L193" s="3"/>
      <c r="M193" s="3" t="s">
        <v>1197</v>
      </c>
      <c r="N193" s="3"/>
      <c r="O193" s="21"/>
      <c r="P193" s="21"/>
      <c r="Q193" s="14"/>
      <c r="S193" s="69"/>
    </row>
    <row r="194" s="15" customFormat="1" ht="13.5" hidden="1" customHeight="1" spans="1:19">
      <c r="A194" s="8">
        <v>193</v>
      </c>
      <c r="B194" s="2" t="s">
        <v>14</v>
      </c>
      <c r="C194" s="29" t="s">
        <v>1104</v>
      </c>
      <c r="D194" s="2" t="s">
        <v>1198</v>
      </c>
      <c r="E194" s="3" t="s">
        <v>66</v>
      </c>
      <c r="F194" s="3" t="s">
        <v>1199</v>
      </c>
      <c r="G194" s="2" t="s">
        <v>1107</v>
      </c>
      <c r="H194" s="3" t="s">
        <v>1200</v>
      </c>
      <c r="I194" s="3" t="s">
        <v>1201</v>
      </c>
      <c r="J194" s="3" t="s">
        <v>1202</v>
      </c>
      <c r="K194" s="3"/>
      <c r="L194" s="3"/>
      <c r="M194" s="3" t="s">
        <v>1203</v>
      </c>
      <c r="N194" s="3"/>
      <c r="O194" s="21"/>
      <c r="P194" s="21"/>
      <c r="Q194" s="14"/>
      <c r="S194" s="69"/>
    </row>
    <row r="195" s="15" customFormat="1" ht="13.5" hidden="1" customHeight="1" spans="1:19">
      <c r="A195" s="8">
        <v>194</v>
      </c>
      <c r="B195" s="2" t="s">
        <v>14</v>
      </c>
      <c r="C195" s="29" t="s">
        <v>1104</v>
      </c>
      <c r="D195" s="2" t="s">
        <v>1204</v>
      </c>
      <c r="E195" s="3" t="s">
        <v>66</v>
      </c>
      <c r="F195" s="3" t="s">
        <v>1205</v>
      </c>
      <c r="G195" s="2" t="s">
        <v>1206</v>
      </c>
      <c r="H195" s="3" t="s">
        <v>1207</v>
      </c>
      <c r="I195" s="3" t="s">
        <v>1208</v>
      </c>
      <c r="J195" s="3" t="s">
        <v>1209</v>
      </c>
      <c r="K195" s="3"/>
      <c r="L195" s="3"/>
      <c r="M195" s="3" t="s">
        <v>1203</v>
      </c>
      <c r="N195" s="3"/>
      <c r="O195" s="21"/>
      <c r="P195" s="21"/>
      <c r="Q195" s="14"/>
      <c r="S195" s="69"/>
    </row>
    <row r="196" s="15" customFormat="1" ht="13.5" hidden="1" customHeight="1" spans="1:19">
      <c r="A196" s="8">
        <v>195</v>
      </c>
      <c r="B196" s="2" t="s">
        <v>14</v>
      </c>
      <c r="C196" s="29" t="s">
        <v>1104</v>
      </c>
      <c r="D196" s="2" t="s">
        <v>1210</v>
      </c>
      <c r="E196" s="3" t="s">
        <v>66</v>
      </c>
      <c r="F196" s="3" t="s">
        <v>1211</v>
      </c>
      <c r="G196" s="2" t="s">
        <v>1212</v>
      </c>
      <c r="H196" s="3" t="s">
        <v>1213</v>
      </c>
      <c r="I196" s="3" t="s">
        <v>1214</v>
      </c>
      <c r="J196" s="3" t="s">
        <v>1215</v>
      </c>
      <c r="K196" s="3" t="s">
        <v>1216</v>
      </c>
      <c r="L196" s="3"/>
      <c r="M196" s="3" t="s">
        <v>1217</v>
      </c>
      <c r="N196" s="3"/>
      <c r="O196" s="21"/>
      <c r="P196" s="21"/>
      <c r="Q196" s="14"/>
      <c r="S196" s="69"/>
    </row>
    <row r="197" s="15" customFormat="1" ht="13.5" hidden="1" customHeight="1" spans="1:19">
      <c r="A197" s="8">
        <v>196</v>
      </c>
      <c r="B197" s="2" t="s">
        <v>14</v>
      </c>
      <c r="C197" s="29" t="s">
        <v>1104</v>
      </c>
      <c r="D197" s="2" t="s">
        <v>1218</v>
      </c>
      <c r="E197" s="3" t="s">
        <v>66</v>
      </c>
      <c r="F197" s="3" t="s">
        <v>1219</v>
      </c>
      <c r="G197" s="2" t="s">
        <v>1181</v>
      </c>
      <c r="H197" s="3" t="s">
        <v>1220</v>
      </c>
      <c r="I197" s="3" t="s">
        <v>1221</v>
      </c>
      <c r="J197" s="3" t="s">
        <v>1222</v>
      </c>
      <c r="K197" s="38"/>
      <c r="L197" s="3"/>
      <c r="M197" s="3" t="s">
        <v>1197</v>
      </c>
      <c r="N197" s="3"/>
      <c r="O197" s="21"/>
      <c r="P197" s="21"/>
      <c r="Q197" s="14"/>
      <c r="S197" s="69"/>
    </row>
    <row r="198" s="15" customFormat="1" ht="13.5" hidden="1" customHeight="1" spans="1:19">
      <c r="A198" s="8">
        <v>197</v>
      </c>
      <c r="B198" s="2" t="s">
        <v>14</v>
      </c>
      <c r="C198" s="29" t="s">
        <v>1104</v>
      </c>
      <c r="D198" s="2" t="s">
        <v>1223</v>
      </c>
      <c r="E198" s="3" t="s">
        <v>66</v>
      </c>
      <c r="F198" s="3" t="s">
        <v>1224</v>
      </c>
      <c r="G198" s="2" t="s">
        <v>1212</v>
      </c>
      <c r="H198" s="3" t="s">
        <v>1225</v>
      </c>
      <c r="I198" s="3" t="s">
        <v>1226</v>
      </c>
      <c r="J198" s="3"/>
      <c r="K198" s="38"/>
      <c r="L198" s="3"/>
      <c r="M198" s="3" t="s">
        <v>1203</v>
      </c>
      <c r="N198" s="3"/>
      <c r="O198" s="21"/>
      <c r="P198" s="21"/>
      <c r="Q198" s="14"/>
      <c r="S198" s="69"/>
    </row>
    <row r="199" s="15" customFormat="1" ht="13.5" hidden="1" customHeight="1" spans="1:19">
      <c r="A199" s="8">
        <v>198</v>
      </c>
      <c r="B199" s="2" t="s">
        <v>14</v>
      </c>
      <c r="C199" s="29" t="s">
        <v>1104</v>
      </c>
      <c r="D199" s="2" t="s">
        <v>1227</v>
      </c>
      <c r="E199" s="3" t="s">
        <v>66</v>
      </c>
      <c r="F199" s="3" t="s">
        <v>1228</v>
      </c>
      <c r="G199" s="2" t="s">
        <v>1107</v>
      </c>
      <c r="H199" s="3" t="s">
        <v>1229</v>
      </c>
      <c r="I199" s="3" t="s">
        <v>1230</v>
      </c>
      <c r="K199" s="3"/>
      <c r="L199" s="3"/>
      <c r="M199" s="3" t="s">
        <v>1231</v>
      </c>
      <c r="N199" s="3"/>
      <c r="O199" s="21"/>
      <c r="P199" s="21"/>
      <c r="S199" s="69"/>
    </row>
    <row r="200" s="15" customFormat="1" ht="13.5" hidden="1" customHeight="1" spans="1:19">
      <c r="A200" s="8">
        <v>199</v>
      </c>
      <c r="B200" s="2" t="s">
        <v>14</v>
      </c>
      <c r="C200" s="29" t="s">
        <v>1104</v>
      </c>
      <c r="D200" s="2" t="s">
        <v>1232</v>
      </c>
      <c r="E200" s="3" t="s">
        <v>66</v>
      </c>
      <c r="F200" s="3" t="s">
        <v>1233</v>
      </c>
      <c r="G200" s="2" t="s">
        <v>1212</v>
      </c>
      <c r="H200" s="3" t="s">
        <v>1234</v>
      </c>
      <c r="I200" s="3" t="s">
        <v>1235</v>
      </c>
      <c r="J200" s="3" t="s">
        <v>1236</v>
      </c>
      <c r="K200" s="3" t="s">
        <v>1237</v>
      </c>
      <c r="M200" s="3" t="s">
        <v>1238</v>
      </c>
      <c r="N200" s="3"/>
      <c r="O200" s="21"/>
      <c r="P200" s="21"/>
      <c r="S200" s="69"/>
    </row>
    <row r="201" s="15" customFormat="1" ht="13.5" hidden="1" customHeight="1" spans="1:19">
      <c r="A201" s="8">
        <v>200</v>
      </c>
      <c r="B201" s="2" t="s">
        <v>14</v>
      </c>
      <c r="C201" s="29" t="s">
        <v>1104</v>
      </c>
      <c r="D201" s="2" t="s">
        <v>1239</v>
      </c>
      <c r="E201" s="3" t="s">
        <v>66</v>
      </c>
      <c r="F201" s="3" t="s">
        <v>1240</v>
      </c>
      <c r="G201" s="2" t="s">
        <v>1107</v>
      </c>
      <c r="H201" s="3" t="s">
        <v>1241</v>
      </c>
      <c r="I201" s="3" t="s">
        <v>1242</v>
      </c>
      <c r="J201" s="3" t="s">
        <v>1243</v>
      </c>
      <c r="K201" s="3" t="s">
        <v>1244</v>
      </c>
      <c r="M201" s="3" t="s">
        <v>1163</v>
      </c>
      <c r="N201" s="3"/>
      <c r="O201" s="21"/>
      <c r="P201" s="21"/>
      <c r="S201" s="69"/>
    </row>
    <row r="202" s="15" customFormat="1" ht="13.5" hidden="1" customHeight="1" spans="1:19">
      <c r="A202" s="8">
        <v>201</v>
      </c>
      <c r="B202" s="2" t="s">
        <v>14</v>
      </c>
      <c r="C202" s="29" t="s">
        <v>1104</v>
      </c>
      <c r="D202" s="2" t="s">
        <v>1245</v>
      </c>
      <c r="E202" s="3" t="s">
        <v>66</v>
      </c>
      <c r="F202" s="3" t="s">
        <v>1246</v>
      </c>
      <c r="G202" s="2" t="s">
        <v>1181</v>
      </c>
      <c r="H202" s="3" t="s">
        <v>1247</v>
      </c>
      <c r="I202" s="3" t="s">
        <v>1248</v>
      </c>
      <c r="J202" s="3" t="s">
        <v>1249</v>
      </c>
      <c r="K202" s="3" t="s">
        <v>1250</v>
      </c>
      <c r="L202" s="3"/>
      <c r="M202" s="3" t="s">
        <v>1186</v>
      </c>
      <c r="N202" s="3"/>
      <c r="O202" s="21"/>
      <c r="P202" s="21"/>
      <c r="S202" s="69"/>
    </row>
    <row r="203" s="15" customFormat="1" ht="13.5" hidden="1" customHeight="1" spans="1:19">
      <c r="A203" s="8">
        <v>202</v>
      </c>
      <c r="B203" s="2" t="s">
        <v>14</v>
      </c>
      <c r="C203" s="29" t="s">
        <v>1104</v>
      </c>
      <c r="D203" s="2" t="s">
        <v>1251</v>
      </c>
      <c r="E203" s="3" t="s">
        <v>66</v>
      </c>
      <c r="F203" s="3" t="s">
        <v>1252</v>
      </c>
      <c r="G203" s="2" t="s">
        <v>1181</v>
      </c>
      <c r="H203" s="3" t="s">
        <v>1253</v>
      </c>
      <c r="I203" s="3" t="s">
        <v>1254</v>
      </c>
      <c r="J203" s="3" t="s">
        <v>1255</v>
      </c>
      <c r="K203" s="3" t="s">
        <v>1256</v>
      </c>
      <c r="L203" s="3"/>
      <c r="M203" s="3" t="s">
        <v>1186</v>
      </c>
      <c r="N203" s="3"/>
      <c r="O203" s="21"/>
      <c r="P203" s="21"/>
      <c r="S203" s="69"/>
    </row>
    <row r="204" s="15" customFormat="1" ht="13.5" hidden="1" customHeight="1" spans="1:16">
      <c r="A204" s="8">
        <v>203</v>
      </c>
      <c r="B204" s="2" t="s">
        <v>14</v>
      </c>
      <c r="C204" s="29" t="s">
        <v>1104</v>
      </c>
      <c r="D204" s="2" t="s">
        <v>1257</v>
      </c>
      <c r="E204" s="3" t="s">
        <v>66</v>
      </c>
      <c r="F204" s="3" t="s">
        <v>1258</v>
      </c>
      <c r="G204" s="2" t="s">
        <v>1115</v>
      </c>
      <c r="H204" s="3" t="s">
        <v>1259</v>
      </c>
      <c r="I204" s="3" t="s">
        <v>1260</v>
      </c>
      <c r="J204" s="3" t="s">
        <v>1261</v>
      </c>
      <c r="L204" s="3"/>
      <c r="M204" s="3" t="s">
        <v>1121</v>
      </c>
      <c r="N204" s="3"/>
      <c r="O204" s="21"/>
      <c r="P204" s="21"/>
    </row>
    <row r="205" s="15" customFormat="1" ht="13.5" hidden="1" customHeight="1" spans="1:16">
      <c r="A205" s="8">
        <v>204</v>
      </c>
      <c r="B205" s="2" t="s">
        <v>14</v>
      </c>
      <c r="C205" s="29" t="s">
        <v>1104</v>
      </c>
      <c r="D205" s="2" t="s">
        <v>1262</v>
      </c>
      <c r="E205" s="3" t="s">
        <v>66</v>
      </c>
      <c r="F205" s="3" t="s">
        <v>1263</v>
      </c>
      <c r="G205" s="2" t="s">
        <v>1181</v>
      </c>
      <c r="H205" s="3" t="s">
        <v>1264</v>
      </c>
      <c r="I205" s="3" t="s">
        <v>1265</v>
      </c>
      <c r="J205" s="3" t="s">
        <v>1266</v>
      </c>
      <c r="K205" s="3" t="s">
        <v>1267</v>
      </c>
      <c r="L205" s="3" t="s">
        <v>1268</v>
      </c>
      <c r="M205" s="3" t="s">
        <v>1269</v>
      </c>
      <c r="N205" s="3"/>
      <c r="O205" s="21"/>
      <c r="P205" s="21"/>
    </row>
    <row r="206" s="15" customFormat="1" ht="13.5" hidden="1" customHeight="1" spans="1:16">
      <c r="A206" s="8">
        <v>205</v>
      </c>
      <c r="B206" s="2" t="s">
        <v>14</v>
      </c>
      <c r="C206" s="29" t="s">
        <v>1104</v>
      </c>
      <c r="D206" s="2" t="s">
        <v>1270</v>
      </c>
      <c r="E206" s="3" t="s">
        <v>66</v>
      </c>
      <c r="F206" s="3" t="s">
        <v>1271</v>
      </c>
      <c r="G206" s="2" t="s">
        <v>1212</v>
      </c>
      <c r="H206" s="3" t="s">
        <v>1272</v>
      </c>
      <c r="I206" s="3" t="s">
        <v>1273</v>
      </c>
      <c r="J206" s="3" t="s">
        <v>1274</v>
      </c>
      <c r="K206" s="3" t="s">
        <v>1275</v>
      </c>
      <c r="L206" s="3" t="s">
        <v>1276</v>
      </c>
      <c r="M206" s="3" t="s">
        <v>1277</v>
      </c>
      <c r="N206" s="3"/>
      <c r="O206" s="21"/>
      <c r="P206" s="21"/>
    </row>
    <row r="207" s="15" customFormat="1" ht="13.5" hidden="1" customHeight="1" spans="1:16">
      <c r="A207" s="8">
        <v>206</v>
      </c>
      <c r="B207" s="2" t="s">
        <v>14</v>
      </c>
      <c r="C207" s="29" t="s">
        <v>1104</v>
      </c>
      <c r="D207" s="2" t="s">
        <v>1278</v>
      </c>
      <c r="E207" s="3" t="s">
        <v>66</v>
      </c>
      <c r="F207" s="3" t="s">
        <v>1279</v>
      </c>
      <c r="G207" s="2" t="s">
        <v>1181</v>
      </c>
      <c r="H207" s="3" t="s">
        <v>1280</v>
      </c>
      <c r="I207" s="3" t="s">
        <v>1281</v>
      </c>
      <c r="J207" s="38"/>
      <c r="K207" s="3"/>
      <c r="L207" s="3"/>
      <c r="M207" s="3" t="s">
        <v>1282</v>
      </c>
      <c r="N207" s="3"/>
      <c r="O207" s="21"/>
      <c r="P207" s="21"/>
    </row>
    <row r="208" s="15" customFormat="1" ht="13.5" hidden="1" customHeight="1" spans="1:16">
      <c r="A208" s="8">
        <v>207</v>
      </c>
      <c r="B208" s="2" t="s">
        <v>14</v>
      </c>
      <c r="C208" s="29" t="s">
        <v>1104</v>
      </c>
      <c r="D208" s="2" t="s">
        <v>1283</v>
      </c>
      <c r="E208" s="3" t="s">
        <v>66</v>
      </c>
      <c r="F208" s="3" t="s">
        <v>1284</v>
      </c>
      <c r="G208" s="2" t="s">
        <v>1285</v>
      </c>
      <c r="H208" s="3" t="s">
        <v>1286</v>
      </c>
      <c r="I208" s="3" t="s">
        <v>1287</v>
      </c>
      <c r="J208" s="3" t="s">
        <v>1288</v>
      </c>
      <c r="K208" s="3" t="s">
        <v>1289</v>
      </c>
      <c r="L208" s="3" t="s">
        <v>1290</v>
      </c>
      <c r="M208" s="3" t="s">
        <v>1139</v>
      </c>
      <c r="N208" s="3"/>
      <c r="O208" s="21"/>
      <c r="P208" s="21"/>
    </row>
    <row r="209" s="19" customFormat="1" ht="13.5" hidden="1" customHeight="1" spans="1:18">
      <c r="A209" s="8">
        <v>208</v>
      </c>
      <c r="B209" s="2" t="s">
        <v>14</v>
      </c>
      <c r="C209" s="29" t="s">
        <v>1104</v>
      </c>
      <c r="D209" s="2" t="s">
        <v>1291</v>
      </c>
      <c r="E209" s="3" t="s">
        <v>66</v>
      </c>
      <c r="F209" s="3" t="s">
        <v>1292</v>
      </c>
      <c r="G209" s="2" t="s">
        <v>1206</v>
      </c>
      <c r="H209" s="3" t="s">
        <v>1293</v>
      </c>
      <c r="I209" s="3" t="s">
        <v>1294</v>
      </c>
      <c r="J209" s="3"/>
      <c r="K209" s="3"/>
      <c r="L209" s="3"/>
      <c r="M209" s="3" t="s">
        <v>1203</v>
      </c>
      <c r="N209" s="3"/>
      <c r="O209" s="21"/>
      <c r="P209" s="21"/>
      <c r="Q209" s="15"/>
      <c r="R209" s="15"/>
    </row>
    <row r="210" s="19" customFormat="1" ht="13.5" hidden="1" customHeight="1" spans="1:18">
      <c r="A210" s="8">
        <v>209</v>
      </c>
      <c r="B210" s="2" t="s">
        <v>14</v>
      </c>
      <c r="C210" s="29" t="s">
        <v>1104</v>
      </c>
      <c r="D210" s="2" t="s">
        <v>1295</v>
      </c>
      <c r="E210" s="3" t="s">
        <v>66</v>
      </c>
      <c r="F210" s="3" t="s">
        <v>1296</v>
      </c>
      <c r="G210" s="2" t="s">
        <v>1181</v>
      </c>
      <c r="H210" s="3" t="s">
        <v>1297</v>
      </c>
      <c r="I210" s="3" t="s">
        <v>1298</v>
      </c>
      <c r="J210" s="3" t="s">
        <v>1299</v>
      </c>
      <c r="K210" s="3" t="s">
        <v>1300</v>
      </c>
      <c r="L210" s="3" t="s">
        <v>1301</v>
      </c>
      <c r="M210" s="3" t="s">
        <v>1080</v>
      </c>
      <c r="N210" s="3" t="s">
        <v>1163</v>
      </c>
      <c r="O210" s="21"/>
      <c r="P210" s="21"/>
      <c r="Q210" s="15"/>
      <c r="R210" s="15"/>
    </row>
    <row r="211" s="19" customFormat="1" ht="13.5" hidden="1" customHeight="1" spans="1:18">
      <c r="A211" s="8">
        <v>210</v>
      </c>
      <c r="B211" s="2" t="s">
        <v>14</v>
      </c>
      <c r="C211" s="29" t="s">
        <v>1104</v>
      </c>
      <c r="D211" s="2" t="s">
        <v>1302</v>
      </c>
      <c r="E211" s="3" t="s">
        <v>66</v>
      </c>
      <c r="F211" s="3" t="s">
        <v>1303</v>
      </c>
      <c r="G211" s="2" t="s">
        <v>1115</v>
      </c>
      <c r="H211" s="3" t="s">
        <v>1304</v>
      </c>
      <c r="I211" s="3" t="s">
        <v>1305</v>
      </c>
      <c r="J211" s="3" t="s">
        <v>1306</v>
      </c>
      <c r="K211" s="3" t="s">
        <v>1307</v>
      </c>
      <c r="L211" s="3" t="s">
        <v>1308</v>
      </c>
      <c r="M211" s="3" t="s">
        <v>1163</v>
      </c>
      <c r="N211" s="3"/>
      <c r="O211" s="21"/>
      <c r="P211" s="21"/>
      <c r="Q211" s="15"/>
      <c r="R211" s="15"/>
    </row>
    <row r="212" s="14" customFormat="1" ht="13.5" hidden="1" customHeight="1" spans="1:18">
      <c r="A212" s="8">
        <v>211</v>
      </c>
      <c r="B212" s="2" t="s">
        <v>14</v>
      </c>
      <c r="C212" s="29" t="s">
        <v>1104</v>
      </c>
      <c r="D212" s="2" t="s">
        <v>1309</v>
      </c>
      <c r="E212" s="3" t="s">
        <v>66</v>
      </c>
      <c r="F212" s="3" t="s">
        <v>1310</v>
      </c>
      <c r="G212" s="2" t="s">
        <v>1212</v>
      </c>
      <c r="H212" s="3" t="s">
        <v>1311</v>
      </c>
      <c r="I212" s="3" t="s">
        <v>1312</v>
      </c>
      <c r="J212" s="3" t="s">
        <v>1313</v>
      </c>
      <c r="K212" s="3" t="s">
        <v>1314</v>
      </c>
      <c r="L212" s="3" t="s">
        <v>1315</v>
      </c>
      <c r="M212" s="3" t="s">
        <v>1163</v>
      </c>
      <c r="N212" s="3" t="s">
        <v>1080</v>
      </c>
      <c r="O212" s="21"/>
      <c r="P212" s="21"/>
      <c r="Q212" s="15"/>
      <c r="R212" s="15"/>
    </row>
    <row r="213" s="19" customFormat="1" ht="13.5" hidden="1" customHeight="1" spans="1:18">
      <c r="A213" s="8">
        <v>212</v>
      </c>
      <c r="B213" s="2" t="s">
        <v>14</v>
      </c>
      <c r="C213" s="29" t="s">
        <v>1104</v>
      </c>
      <c r="D213" s="2" t="s">
        <v>1316</v>
      </c>
      <c r="E213" s="3" t="s">
        <v>66</v>
      </c>
      <c r="F213" s="3" t="s">
        <v>1317</v>
      </c>
      <c r="G213" s="2" t="s">
        <v>1107</v>
      </c>
      <c r="H213" s="3" t="s">
        <v>1318</v>
      </c>
      <c r="I213" s="66"/>
      <c r="J213" s="3"/>
      <c r="K213" s="3"/>
      <c r="L213" s="3"/>
      <c r="M213" s="3" t="s">
        <v>1139</v>
      </c>
      <c r="N213" s="3" t="s">
        <v>1080</v>
      </c>
      <c r="O213" s="21"/>
      <c r="P213" s="21"/>
      <c r="Q213" s="15"/>
      <c r="R213" s="15"/>
    </row>
    <row r="214" s="19" customFormat="1" ht="13.5" hidden="1" customHeight="1" spans="1:18">
      <c r="A214" s="8">
        <v>213</v>
      </c>
      <c r="B214" s="2" t="s">
        <v>14</v>
      </c>
      <c r="C214" s="29" t="s">
        <v>1104</v>
      </c>
      <c r="D214" s="2" t="s">
        <v>1319</v>
      </c>
      <c r="E214" s="3" t="s">
        <v>66</v>
      </c>
      <c r="F214" s="3" t="s">
        <v>1320</v>
      </c>
      <c r="G214" s="2" t="s">
        <v>1181</v>
      </c>
      <c r="H214" s="3" t="s">
        <v>1321</v>
      </c>
      <c r="I214" s="3" t="s">
        <v>1322</v>
      </c>
      <c r="J214" s="3" t="s">
        <v>1323</v>
      </c>
      <c r="K214" s="3" t="s">
        <v>1324</v>
      </c>
      <c r="L214" s="3"/>
      <c r="M214" s="3" t="s">
        <v>1139</v>
      </c>
      <c r="N214" s="3" t="s">
        <v>1080</v>
      </c>
      <c r="O214" s="21"/>
      <c r="P214" s="21"/>
      <c r="Q214" s="15"/>
      <c r="R214" s="15"/>
    </row>
    <row r="215" s="19" customFormat="1" ht="13.5" hidden="1" customHeight="1" spans="1:18">
      <c r="A215" s="8">
        <v>214</v>
      </c>
      <c r="B215" s="2" t="s">
        <v>14</v>
      </c>
      <c r="C215" s="29" t="s">
        <v>1104</v>
      </c>
      <c r="D215" s="2" t="s">
        <v>1325</v>
      </c>
      <c r="E215" s="3" t="s">
        <v>66</v>
      </c>
      <c r="F215" s="3" t="s">
        <v>1326</v>
      </c>
      <c r="G215" s="2" t="s">
        <v>1107</v>
      </c>
      <c r="H215" s="3" t="s">
        <v>1327</v>
      </c>
      <c r="I215" s="3" t="s">
        <v>1328</v>
      </c>
      <c r="J215" s="3" t="s">
        <v>1329</v>
      </c>
      <c r="K215" s="3" t="s">
        <v>1330</v>
      </c>
      <c r="L215" s="3" t="s">
        <v>1331</v>
      </c>
      <c r="M215" s="3" t="s">
        <v>1332</v>
      </c>
      <c r="N215" s="3"/>
      <c r="O215" s="21"/>
      <c r="P215" s="21"/>
      <c r="Q215" s="15"/>
      <c r="R215" s="15"/>
    </row>
    <row r="216" s="19" customFormat="1" ht="13.5" hidden="1" customHeight="1" spans="1:18">
      <c r="A216" s="8">
        <v>215</v>
      </c>
      <c r="B216" s="2" t="s">
        <v>14</v>
      </c>
      <c r="C216" s="29" t="s">
        <v>1104</v>
      </c>
      <c r="D216" s="2" t="s">
        <v>1333</v>
      </c>
      <c r="E216" s="3" t="s">
        <v>66</v>
      </c>
      <c r="F216" s="3" t="s">
        <v>1334</v>
      </c>
      <c r="G216" s="2" t="s">
        <v>1115</v>
      </c>
      <c r="H216" s="3" t="s">
        <v>1335</v>
      </c>
      <c r="I216" s="3" t="s">
        <v>1336</v>
      </c>
      <c r="J216" s="3" t="s">
        <v>1337</v>
      </c>
      <c r="K216" s="3" t="s">
        <v>1338</v>
      </c>
      <c r="L216" s="3" t="s">
        <v>1339</v>
      </c>
      <c r="M216" s="3" t="s">
        <v>1332</v>
      </c>
      <c r="N216" s="3"/>
      <c r="O216" s="21"/>
      <c r="P216" s="21"/>
      <c r="Q216" s="15"/>
      <c r="R216" s="15"/>
    </row>
    <row r="217" s="19" customFormat="1" ht="13.5" hidden="1" customHeight="1" spans="1:18">
      <c r="A217" s="8">
        <v>216</v>
      </c>
      <c r="B217" s="2" t="s">
        <v>14</v>
      </c>
      <c r="C217" s="29" t="s">
        <v>1104</v>
      </c>
      <c r="D217" s="2" t="s">
        <v>1340</v>
      </c>
      <c r="E217" s="3" t="s">
        <v>66</v>
      </c>
      <c r="F217" s="3" t="s">
        <v>1341</v>
      </c>
      <c r="G217" s="2" t="s">
        <v>1107</v>
      </c>
      <c r="H217" s="3" t="s">
        <v>1342</v>
      </c>
      <c r="I217" s="3" t="s">
        <v>1343</v>
      </c>
      <c r="J217" s="3" t="s">
        <v>1344</v>
      </c>
      <c r="K217" s="3"/>
      <c r="L217" s="3"/>
      <c r="M217" s="3" t="s">
        <v>1163</v>
      </c>
      <c r="N217" s="3" t="s">
        <v>1080</v>
      </c>
      <c r="O217" s="21"/>
      <c r="P217" s="21"/>
      <c r="Q217" s="15"/>
      <c r="R217" s="15"/>
    </row>
    <row r="218" s="19" customFormat="1" ht="13.5" hidden="1" customHeight="1" spans="1:18">
      <c r="A218" s="8">
        <v>217</v>
      </c>
      <c r="B218" s="2" t="s">
        <v>14</v>
      </c>
      <c r="C218" s="29" t="s">
        <v>1104</v>
      </c>
      <c r="D218" s="2" t="s">
        <v>1345</v>
      </c>
      <c r="E218" s="3" t="s">
        <v>66</v>
      </c>
      <c r="F218" s="3" t="s">
        <v>1346</v>
      </c>
      <c r="G218" s="2" t="s">
        <v>1107</v>
      </c>
      <c r="H218" s="3" t="s">
        <v>1347</v>
      </c>
      <c r="I218" s="3" t="s">
        <v>1348</v>
      </c>
      <c r="J218" s="3" t="s">
        <v>1349</v>
      </c>
      <c r="K218" s="3"/>
      <c r="L218" s="3"/>
      <c r="M218" s="3" t="s">
        <v>1163</v>
      </c>
      <c r="N218" s="3" t="s">
        <v>1080</v>
      </c>
      <c r="O218" s="21"/>
      <c r="P218" s="21"/>
      <c r="Q218" s="15"/>
      <c r="R218" s="15"/>
    </row>
    <row r="219" s="15" customFormat="1" ht="13.5" hidden="1" customHeight="1" spans="1:16">
      <c r="A219" s="8">
        <v>218</v>
      </c>
      <c r="B219" s="2" t="s">
        <v>14</v>
      </c>
      <c r="C219" s="29" t="s">
        <v>1104</v>
      </c>
      <c r="D219" s="2" t="s">
        <v>1350</v>
      </c>
      <c r="E219" s="3" t="s">
        <v>1351</v>
      </c>
      <c r="F219" s="3" t="s">
        <v>1352</v>
      </c>
      <c r="G219" s="2" t="s">
        <v>1115</v>
      </c>
      <c r="H219" s="3" t="s">
        <v>1353</v>
      </c>
      <c r="I219" s="3" t="s">
        <v>1354</v>
      </c>
      <c r="J219" s="3"/>
      <c r="K219" s="3"/>
      <c r="L219" s="3"/>
      <c r="M219" s="3" t="s">
        <v>1152</v>
      </c>
      <c r="N219" s="3"/>
      <c r="O219" s="21"/>
      <c r="P219" s="21"/>
    </row>
    <row r="220" s="15" customFormat="1" ht="13.5" hidden="1" customHeight="1" spans="1:16">
      <c r="A220" s="8">
        <v>219</v>
      </c>
      <c r="B220" s="2" t="s">
        <v>14</v>
      </c>
      <c r="C220" s="29" t="s">
        <v>1104</v>
      </c>
      <c r="D220" s="2" t="s">
        <v>1355</v>
      </c>
      <c r="E220" s="3" t="s">
        <v>66</v>
      </c>
      <c r="F220" s="3" t="s">
        <v>1356</v>
      </c>
      <c r="G220" s="2" t="s">
        <v>1107</v>
      </c>
      <c r="H220" s="3" t="s">
        <v>1357</v>
      </c>
      <c r="I220" s="3" t="s">
        <v>1358</v>
      </c>
      <c r="J220" s="3"/>
      <c r="K220" s="3"/>
      <c r="L220" s="3"/>
      <c r="M220" s="3" t="s">
        <v>1152</v>
      </c>
      <c r="N220" s="3"/>
      <c r="O220" s="21"/>
      <c r="P220" s="21"/>
    </row>
    <row r="221" s="15" customFormat="1" ht="13.5" hidden="1" customHeight="1" spans="1:16">
      <c r="A221" s="8">
        <v>220</v>
      </c>
      <c r="B221" s="2" t="s">
        <v>14</v>
      </c>
      <c r="C221" s="29" t="s">
        <v>1104</v>
      </c>
      <c r="D221" s="2" t="s">
        <v>1359</v>
      </c>
      <c r="E221" s="3" t="s">
        <v>66</v>
      </c>
      <c r="F221" s="3" t="s">
        <v>1360</v>
      </c>
      <c r="G221" s="2" t="s">
        <v>1181</v>
      </c>
      <c r="H221" s="3" t="s">
        <v>1361</v>
      </c>
      <c r="I221" s="3" t="s">
        <v>823</v>
      </c>
      <c r="J221" s="3" t="s">
        <v>1362</v>
      </c>
      <c r="K221" s="3"/>
      <c r="L221" s="3"/>
      <c r="M221" s="3" t="s">
        <v>1363</v>
      </c>
      <c r="N221" s="3" t="s">
        <v>1080</v>
      </c>
      <c r="O221" s="21"/>
      <c r="P221" s="21"/>
    </row>
    <row r="222" s="15" customFormat="1" ht="13.5" hidden="1" customHeight="1" spans="1:16">
      <c r="A222" s="8">
        <v>221</v>
      </c>
      <c r="B222" s="2" t="s">
        <v>14</v>
      </c>
      <c r="C222" s="29" t="s">
        <v>1104</v>
      </c>
      <c r="D222" s="2" t="s">
        <v>1364</v>
      </c>
      <c r="E222" s="3" t="s">
        <v>66</v>
      </c>
      <c r="F222" s="3" t="s">
        <v>1365</v>
      </c>
      <c r="G222" s="2" t="s">
        <v>1181</v>
      </c>
      <c r="H222" s="3" t="s">
        <v>1366</v>
      </c>
      <c r="I222" s="3" t="s">
        <v>1367</v>
      </c>
      <c r="J222" s="38"/>
      <c r="K222" s="3"/>
      <c r="L222" s="3"/>
      <c r="M222" s="3" t="s">
        <v>1363</v>
      </c>
      <c r="N222" s="3" t="s">
        <v>1080</v>
      </c>
      <c r="O222" s="21"/>
      <c r="P222" s="21"/>
    </row>
    <row r="223" s="15" customFormat="1" ht="13.5" hidden="1" customHeight="1" spans="1:19">
      <c r="A223" s="8">
        <v>222</v>
      </c>
      <c r="B223" s="2" t="s">
        <v>14</v>
      </c>
      <c r="C223" s="29" t="s">
        <v>1104</v>
      </c>
      <c r="D223" s="2" t="s">
        <v>1368</v>
      </c>
      <c r="E223" s="3" t="s">
        <v>66</v>
      </c>
      <c r="F223" s="3" t="s">
        <v>1369</v>
      </c>
      <c r="G223" s="2" t="s">
        <v>1115</v>
      </c>
      <c r="H223" s="3" t="s">
        <v>1370</v>
      </c>
      <c r="I223" s="3" t="s">
        <v>1371</v>
      </c>
      <c r="J223" s="3" t="s">
        <v>1372</v>
      </c>
      <c r="K223" s="3"/>
      <c r="L223" s="3"/>
      <c r="M223" s="3" t="s">
        <v>1373</v>
      </c>
      <c r="N223" s="3" t="s">
        <v>1080</v>
      </c>
      <c r="O223" s="21"/>
      <c r="P223" s="21"/>
      <c r="S223" s="44"/>
    </row>
    <row r="224" s="15" customFormat="1" ht="13.5" hidden="1" customHeight="1" spans="1:19">
      <c r="A224" s="8">
        <v>223</v>
      </c>
      <c r="B224" s="2" t="s">
        <v>14</v>
      </c>
      <c r="C224" s="29" t="s">
        <v>1104</v>
      </c>
      <c r="D224" s="2" t="s">
        <v>1374</v>
      </c>
      <c r="E224" s="3" t="s">
        <v>66</v>
      </c>
      <c r="F224" s="3" t="s">
        <v>1375</v>
      </c>
      <c r="G224" s="2" t="s">
        <v>1181</v>
      </c>
      <c r="H224" s="3" t="s">
        <v>1376</v>
      </c>
      <c r="I224" s="3" t="s">
        <v>1377</v>
      </c>
      <c r="J224" s="3" t="s">
        <v>1378</v>
      </c>
      <c r="K224" s="3" t="s">
        <v>1379</v>
      </c>
      <c r="L224" s="3" t="s">
        <v>1380</v>
      </c>
      <c r="M224" s="3" t="s">
        <v>1373</v>
      </c>
      <c r="N224" s="3" t="s">
        <v>1080</v>
      </c>
      <c r="O224" s="21"/>
      <c r="P224" s="21"/>
      <c r="S224" s="44"/>
    </row>
    <row r="225" s="15" customFormat="1" ht="13.5" hidden="1" customHeight="1" spans="1:19">
      <c r="A225" s="8">
        <v>224</v>
      </c>
      <c r="B225" s="2" t="s">
        <v>14</v>
      </c>
      <c r="C225" s="29" t="s">
        <v>1104</v>
      </c>
      <c r="D225" s="2" t="s">
        <v>1381</v>
      </c>
      <c r="E225" s="3" t="s">
        <v>66</v>
      </c>
      <c r="F225" s="3" t="s">
        <v>1382</v>
      </c>
      <c r="G225" s="2" t="s">
        <v>1107</v>
      </c>
      <c r="H225" s="3" t="s">
        <v>1383</v>
      </c>
      <c r="I225" s="3" t="s">
        <v>1384</v>
      </c>
      <c r="J225" s="3"/>
      <c r="K225" s="3"/>
      <c r="L225" s="3"/>
      <c r="M225" s="3" t="s">
        <v>1385</v>
      </c>
      <c r="N225" s="3" t="s">
        <v>1080</v>
      </c>
      <c r="O225" s="21"/>
      <c r="P225" s="21"/>
      <c r="S225" s="44"/>
    </row>
    <row r="226" s="15" customFormat="1" ht="13.5" hidden="1" customHeight="1" spans="1:19">
      <c r="A226" s="8">
        <v>225</v>
      </c>
      <c r="B226" s="2" t="s">
        <v>14</v>
      </c>
      <c r="C226" s="29" t="s">
        <v>1104</v>
      </c>
      <c r="D226" s="2" t="s">
        <v>1386</v>
      </c>
      <c r="E226" s="3" t="s">
        <v>66</v>
      </c>
      <c r="F226" s="3" t="s">
        <v>1387</v>
      </c>
      <c r="G226" s="2" t="s">
        <v>1107</v>
      </c>
      <c r="H226" s="3" t="s">
        <v>1388</v>
      </c>
      <c r="I226" s="3" t="s">
        <v>1389</v>
      </c>
      <c r="J226" s="3" t="s">
        <v>1390</v>
      </c>
      <c r="K226" s="3"/>
      <c r="L226" s="3"/>
      <c r="M226" s="3" t="s">
        <v>1385</v>
      </c>
      <c r="N226" s="3"/>
      <c r="O226" s="21"/>
      <c r="P226" s="21"/>
      <c r="S226" s="44"/>
    </row>
    <row r="227" s="15" customFormat="1" ht="13.5" hidden="1" customHeight="1" spans="1:19">
      <c r="A227" s="8">
        <v>226</v>
      </c>
      <c r="B227" s="2" t="s">
        <v>14</v>
      </c>
      <c r="C227" s="29" t="s">
        <v>1104</v>
      </c>
      <c r="D227" s="2" t="s">
        <v>1391</v>
      </c>
      <c r="E227" s="3" t="s">
        <v>66</v>
      </c>
      <c r="F227" s="3" t="s">
        <v>1392</v>
      </c>
      <c r="G227" s="2" t="s">
        <v>1107</v>
      </c>
      <c r="H227" s="3" t="s">
        <v>1393</v>
      </c>
      <c r="I227" s="3" t="s">
        <v>1394</v>
      </c>
      <c r="J227" s="38"/>
      <c r="K227" s="3"/>
      <c r="L227" s="3"/>
      <c r="M227" s="3" t="s">
        <v>1163</v>
      </c>
      <c r="N227" s="3"/>
      <c r="O227" s="21"/>
      <c r="P227" s="21"/>
      <c r="S227" s="44"/>
    </row>
    <row r="228" s="15" customFormat="1" ht="13.5" hidden="1" customHeight="1" spans="1:19">
      <c r="A228" s="8">
        <v>227</v>
      </c>
      <c r="B228" s="2" t="s">
        <v>14</v>
      </c>
      <c r="C228" s="29" t="s">
        <v>1104</v>
      </c>
      <c r="D228" s="2" t="s">
        <v>1395</v>
      </c>
      <c r="E228" s="3" t="s">
        <v>66</v>
      </c>
      <c r="F228" s="3" t="s">
        <v>1396</v>
      </c>
      <c r="G228" s="2" t="s">
        <v>1181</v>
      </c>
      <c r="H228" s="3" t="s">
        <v>1397</v>
      </c>
      <c r="I228" s="3" t="s">
        <v>1398</v>
      </c>
      <c r="J228" s="3" t="s">
        <v>1399</v>
      </c>
      <c r="K228" s="3" t="s">
        <v>1400</v>
      </c>
      <c r="L228" s="3" t="s">
        <v>1401</v>
      </c>
      <c r="M228" s="3" t="s">
        <v>1402</v>
      </c>
      <c r="N228" s="3" t="s">
        <v>1080</v>
      </c>
      <c r="O228" s="21"/>
      <c r="P228" s="21"/>
      <c r="S228" s="44"/>
    </row>
    <row r="229" s="15" customFormat="1" ht="13.5" hidden="1" customHeight="1" spans="1:19">
      <c r="A229" s="8">
        <v>228</v>
      </c>
      <c r="B229" s="2" t="s">
        <v>14</v>
      </c>
      <c r="C229" s="29" t="s">
        <v>1104</v>
      </c>
      <c r="D229" s="2" t="s">
        <v>1403</v>
      </c>
      <c r="E229" s="3" t="s">
        <v>66</v>
      </c>
      <c r="F229" s="3" t="s">
        <v>1404</v>
      </c>
      <c r="G229" s="2" t="s">
        <v>1115</v>
      </c>
      <c r="H229" s="3" t="s">
        <v>1405</v>
      </c>
      <c r="I229" s="3" t="s">
        <v>1406</v>
      </c>
      <c r="J229" s="3" t="s">
        <v>1407</v>
      </c>
      <c r="K229" s="3" t="s">
        <v>1408</v>
      </c>
      <c r="L229" s="3" t="s">
        <v>1409</v>
      </c>
      <c r="M229" s="3" t="s">
        <v>1402</v>
      </c>
      <c r="N229" s="3"/>
      <c r="O229" s="21"/>
      <c r="P229" s="21"/>
      <c r="S229" s="44"/>
    </row>
    <row r="230" s="15" customFormat="1" ht="13.5" hidden="1" customHeight="1" spans="1:19">
      <c r="A230" s="8">
        <v>229</v>
      </c>
      <c r="B230" s="2" t="s">
        <v>14</v>
      </c>
      <c r="C230" s="29" t="s">
        <v>1104</v>
      </c>
      <c r="D230" s="2" t="s">
        <v>1410</v>
      </c>
      <c r="E230" s="3" t="s">
        <v>66</v>
      </c>
      <c r="F230" s="3" t="s">
        <v>1411</v>
      </c>
      <c r="G230" s="2" t="s">
        <v>1115</v>
      </c>
      <c r="H230" s="3" t="s">
        <v>1412</v>
      </c>
      <c r="I230" s="3" t="s">
        <v>1413</v>
      </c>
      <c r="J230" s="3"/>
      <c r="K230" s="3"/>
      <c r="L230" s="3"/>
      <c r="M230" s="3" t="s">
        <v>1363</v>
      </c>
      <c r="N230" s="3"/>
      <c r="O230" s="21"/>
      <c r="P230" s="21"/>
      <c r="S230" s="44"/>
    </row>
    <row r="231" s="15" customFormat="1" ht="13.5" hidden="1" customHeight="1" spans="1:19">
      <c r="A231" s="8">
        <v>230</v>
      </c>
      <c r="B231" s="2" t="s">
        <v>14</v>
      </c>
      <c r="C231" s="29" t="s">
        <v>1104</v>
      </c>
      <c r="D231" s="2" t="s">
        <v>1414</v>
      </c>
      <c r="E231" s="3" t="s">
        <v>66</v>
      </c>
      <c r="F231" s="3" t="s">
        <v>1415</v>
      </c>
      <c r="G231" s="2" t="s">
        <v>1212</v>
      </c>
      <c r="H231" s="3" t="s">
        <v>1416</v>
      </c>
      <c r="I231" s="3" t="s">
        <v>1417</v>
      </c>
      <c r="J231" s="3" t="s">
        <v>1418</v>
      </c>
      <c r="K231" s="3" t="s">
        <v>1419</v>
      </c>
      <c r="L231" s="3" t="s">
        <v>1420</v>
      </c>
      <c r="M231" s="3" t="s">
        <v>1152</v>
      </c>
      <c r="N231" s="3" t="s">
        <v>1080</v>
      </c>
      <c r="O231" s="21"/>
      <c r="P231" s="21"/>
      <c r="S231" s="44"/>
    </row>
    <row r="232" s="15" customFormat="1" ht="13.5" hidden="1" customHeight="1" spans="1:19">
      <c r="A232" s="8">
        <v>231</v>
      </c>
      <c r="B232" s="2" t="s">
        <v>14</v>
      </c>
      <c r="C232" s="29" t="s">
        <v>1104</v>
      </c>
      <c r="D232" s="2" t="s">
        <v>1421</v>
      </c>
      <c r="E232" s="3" t="s">
        <v>66</v>
      </c>
      <c r="F232" s="3" t="s">
        <v>1422</v>
      </c>
      <c r="G232" s="2" t="s">
        <v>1107</v>
      </c>
      <c r="H232" s="3" t="s">
        <v>1423</v>
      </c>
      <c r="I232" s="3" t="s">
        <v>1424</v>
      </c>
      <c r="J232" s="3" t="s">
        <v>1425</v>
      </c>
      <c r="K232" s="3"/>
      <c r="L232" s="3"/>
      <c r="M232" s="3" t="s">
        <v>1139</v>
      </c>
      <c r="N232" s="3"/>
      <c r="O232" s="21"/>
      <c r="P232" s="21"/>
      <c r="S232" s="44"/>
    </row>
    <row r="233" ht="13.5" hidden="1" customHeight="1" spans="1:22">
      <c r="A233" s="8">
        <v>232</v>
      </c>
      <c r="B233" s="2" t="s">
        <v>14</v>
      </c>
      <c r="C233" s="63" t="s">
        <v>1104</v>
      </c>
      <c r="D233" s="33" t="s">
        <v>1426</v>
      </c>
      <c r="E233" s="34" t="s">
        <v>66</v>
      </c>
      <c r="F233" s="34" t="s">
        <v>883</v>
      </c>
      <c r="G233" s="33" t="s">
        <v>1285</v>
      </c>
      <c r="H233" s="34" t="s">
        <v>1427</v>
      </c>
      <c r="I233" s="34" t="s">
        <v>1428</v>
      </c>
      <c r="J233" s="34" t="s">
        <v>1225</v>
      </c>
      <c r="K233" s="34" t="s">
        <v>1429</v>
      </c>
      <c r="L233" s="34" t="s">
        <v>1226</v>
      </c>
      <c r="M233" s="34" t="s">
        <v>1203</v>
      </c>
      <c r="N233" s="34"/>
      <c r="O233" s="69"/>
      <c r="P233" s="70"/>
      <c r="Q233" s="70"/>
      <c r="R233" s="70"/>
      <c r="S233" s="70"/>
      <c r="T233" s="70"/>
      <c r="U233" s="70"/>
      <c r="V233" s="70"/>
    </row>
    <row r="234" ht="13.5" hidden="1" customHeight="1" spans="1:22">
      <c r="A234" s="8">
        <v>233</v>
      </c>
      <c r="B234" s="2" t="s">
        <v>14</v>
      </c>
      <c r="C234" s="63" t="s">
        <v>1104</v>
      </c>
      <c r="D234" s="33" t="s">
        <v>1430</v>
      </c>
      <c r="E234" s="34" t="s">
        <v>66</v>
      </c>
      <c r="F234" s="34" t="s">
        <v>1431</v>
      </c>
      <c r="G234" s="33" t="s">
        <v>1181</v>
      </c>
      <c r="H234" s="34" t="s">
        <v>1432</v>
      </c>
      <c r="I234" s="34" t="s">
        <v>1433</v>
      </c>
      <c r="J234" s="34"/>
      <c r="K234" s="34"/>
      <c r="L234" s="34"/>
      <c r="M234" s="34" t="s">
        <v>1186</v>
      </c>
      <c r="N234" s="34"/>
      <c r="O234" s="69"/>
      <c r="P234" s="70"/>
      <c r="Q234" s="70"/>
      <c r="R234" s="70"/>
      <c r="S234" s="70"/>
      <c r="T234" s="70"/>
      <c r="U234" s="70"/>
      <c r="V234" s="70"/>
    </row>
    <row r="235" ht="13.5" hidden="1" customHeight="1" spans="1:22">
      <c r="A235" s="8">
        <v>234</v>
      </c>
      <c r="B235" s="2" t="s">
        <v>14</v>
      </c>
      <c r="C235" s="63" t="s">
        <v>1104</v>
      </c>
      <c r="D235" s="33" t="s">
        <v>1434</v>
      </c>
      <c r="E235" s="34" t="s">
        <v>66</v>
      </c>
      <c r="F235" s="34" t="s">
        <v>1435</v>
      </c>
      <c r="G235" s="33" t="s">
        <v>1181</v>
      </c>
      <c r="H235" s="34" t="s">
        <v>1436</v>
      </c>
      <c r="I235" s="34" t="s">
        <v>1437</v>
      </c>
      <c r="J235" s="34"/>
      <c r="K235" s="34"/>
      <c r="L235" s="34"/>
      <c r="M235" s="34" t="s">
        <v>1438</v>
      </c>
      <c r="N235" s="34"/>
      <c r="O235" s="69"/>
      <c r="P235" s="70"/>
      <c r="Q235" s="70"/>
      <c r="R235" s="70"/>
      <c r="S235" s="70"/>
      <c r="T235" s="70"/>
      <c r="U235" s="70"/>
      <c r="V235" s="70"/>
    </row>
    <row r="236" ht="13.5" hidden="1" customHeight="1" spans="1:22">
      <c r="A236" s="8">
        <v>235</v>
      </c>
      <c r="B236" s="2" t="s">
        <v>14</v>
      </c>
      <c r="C236" s="63" t="s">
        <v>1104</v>
      </c>
      <c r="D236" s="33" t="s">
        <v>1439</v>
      </c>
      <c r="E236" s="34" t="s">
        <v>66</v>
      </c>
      <c r="F236" s="34" t="s">
        <v>1440</v>
      </c>
      <c r="G236" s="33" t="s">
        <v>1212</v>
      </c>
      <c r="H236" s="34" t="s">
        <v>1441</v>
      </c>
      <c r="I236" s="34" t="s">
        <v>1442</v>
      </c>
      <c r="J236" s="34" t="s">
        <v>1443</v>
      </c>
      <c r="K236" s="34"/>
      <c r="L236" s="34"/>
      <c r="M236" s="34" t="s">
        <v>1444</v>
      </c>
      <c r="N236" s="34"/>
      <c r="O236" s="69"/>
      <c r="P236" s="70"/>
      <c r="Q236" s="70"/>
      <c r="R236" s="70"/>
      <c r="S236" s="70"/>
      <c r="T236" s="70"/>
      <c r="U236" s="70"/>
      <c r="V236" s="70"/>
    </row>
    <row r="237" ht="13.5" hidden="1" customHeight="1" spans="1:22">
      <c r="A237" s="8">
        <v>236</v>
      </c>
      <c r="B237" s="2" t="s">
        <v>14</v>
      </c>
      <c r="C237" s="63" t="s">
        <v>1104</v>
      </c>
      <c r="D237" s="33" t="s">
        <v>1445</v>
      </c>
      <c r="E237" s="34" t="s">
        <v>66</v>
      </c>
      <c r="F237" s="34" t="s">
        <v>1362</v>
      </c>
      <c r="G237" s="33" t="s">
        <v>1212</v>
      </c>
      <c r="H237" s="34" t="s">
        <v>1446</v>
      </c>
      <c r="I237" s="34" t="s">
        <v>1447</v>
      </c>
      <c r="J237" s="34"/>
      <c r="K237" s="34"/>
      <c r="L237" s="34"/>
      <c r="M237" s="34" t="s">
        <v>1448</v>
      </c>
      <c r="N237" s="34"/>
      <c r="O237" s="69"/>
      <c r="P237" s="64"/>
      <c r="Q237" s="64"/>
      <c r="R237" s="64"/>
      <c r="S237" s="64"/>
      <c r="T237" s="64"/>
      <c r="U237" s="64"/>
      <c r="V237" s="64"/>
    </row>
    <row r="238" s="19" customFormat="1" ht="13.5" hidden="1" customHeight="1" spans="1:16">
      <c r="A238" s="8">
        <v>237</v>
      </c>
      <c r="B238" s="2" t="s">
        <v>14</v>
      </c>
      <c r="C238" s="29" t="s">
        <v>1449</v>
      </c>
      <c r="D238" s="2" t="s">
        <v>1450</v>
      </c>
      <c r="E238" s="3" t="s">
        <v>66</v>
      </c>
      <c r="F238" s="3" t="s">
        <v>1451</v>
      </c>
      <c r="G238" s="2" t="s">
        <v>1452</v>
      </c>
      <c r="H238" s="3" t="s">
        <v>1453</v>
      </c>
      <c r="I238" s="3" t="s">
        <v>1454</v>
      </c>
      <c r="J238" s="3" t="s">
        <v>1455</v>
      </c>
      <c r="K238" s="3"/>
      <c r="L238" s="3"/>
      <c r="M238" s="3" t="s">
        <v>1456</v>
      </c>
      <c r="N238" s="3"/>
      <c r="O238" s="21"/>
      <c r="P238" s="21"/>
    </row>
    <row r="239" s="19" customFormat="1" ht="13.5" hidden="1" customHeight="1" spans="1:16">
      <c r="A239" s="8">
        <v>238</v>
      </c>
      <c r="B239" s="2" t="s">
        <v>14</v>
      </c>
      <c r="C239" s="29" t="s">
        <v>1449</v>
      </c>
      <c r="D239" s="2" t="s">
        <v>1457</v>
      </c>
      <c r="E239" s="3" t="s">
        <v>66</v>
      </c>
      <c r="F239" s="3" t="s">
        <v>1458</v>
      </c>
      <c r="G239" s="2" t="s">
        <v>1459</v>
      </c>
      <c r="H239" s="3" t="s">
        <v>1460</v>
      </c>
      <c r="I239" s="3" t="s">
        <v>1461</v>
      </c>
      <c r="J239" s="3"/>
      <c r="K239" s="3"/>
      <c r="L239" s="3"/>
      <c r="M239" s="3" t="s">
        <v>1462</v>
      </c>
      <c r="N239" s="3"/>
      <c r="O239" s="21"/>
      <c r="P239" s="21"/>
    </row>
    <row r="240" s="19" customFormat="1" ht="13.5" hidden="1" customHeight="1" spans="1:16">
      <c r="A240" s="8">
        <v>239</v>
      </c>
      <c r="B240" s="2" t="s">
        <v>14</v>
      </c>
      <c r="C240" s="29" t="s">
        <v>1449</v>
      </c>
      <c r="D240" s="2" t="s">
        <v>1463</v>
      </c>
      <c r="E240" s="3" t="s">
        <v>66</v>
      </c>
      <c r="F240" s="3" t="s">
        <v>1464</v>
      </c>
      <c r="G240" s="2" t="s">
        <v>1465</v>
      </c>
      <c r="H240" s="3" t="s">
        <v>1466</v>
      </c>
      <c r="I240" s="3" t="s">
        <v>1467</v>
      </c>
      <c r="J240" s="3" t="s">
        <v>1468</v>
      </c>
      <c r="K240" s="3" t="s">
        <v>417</v>
      </c>
      <c r="L240" s="3" t="s">
        <v>1469</v>
      </c>
      <c r="M240" s="3" t="s">
        <v>1470</v>
      </c>
      <c r="N240" s="3"/>
      <c r="O240" s="21"/>
      <c r="P240" s="21"/>
    </row>
    <row r="241" s="19" customFormat="1" ht="13.5" hidden="1" customHeight="1" spans="1:16">
      <c r="A241" s="8">
        <v>240</v>
      </c>
      <c r="B241" s="2" t="s">
        <v>14</v>
      </c>
      <c r="C241" s="29" t="s">
        <v>1449</v>
      </c>
      <c r="D241" s="2" t="s">
        <v>1471</v>
      </c>
      <c r="E241" s="3" t="s">
        <v>66</v>
      </c>
      <c r="F241" s="3" t="s">
        <v>1472</v>
      </c>
      <c r="G241" s="2" t="s">
        <v>1473</v>
      </c>
      <c r="H241" s="3" t="s">
        <v>1474</v>
      </c>
      <c r="I241" s="3" t="s">
        <v>1475</v>
      </c>
      <c r="J241" s="3" t="s">
        <v>1476</v>
      </c>
      <c r="K241" s="3" t="s">
        <v>1477</v>
      </c>
      <c r="L241" s="3" t="s">
        <v>1478</v>
      </c>
      <c r="M241" s="3" t="s">
        <v>1479</v>
      </c>
      <c r="N241" s="3"/>
      <c r="O241" s="21"/>
      <c r="P241" s="21"/>
    </row>
    <row r="242" s="19" customFormat="1" ht="13.5" hidden="1" customHeight="1" spans="1:16">
      <c r="A242" s="8">
        <v>241</v>
      </c>
      <c r="B242" s="2" t="s">
        <v>14</v>
      </c>
      <c r="C242" s="29" t="s">
        <v>1449</v>
      </c>
      <c r="D242" s="2" t="s">
        <v>1480</v>
      </c>
      <c r="E242" s="3" t="s">
        <v>66</v>
      </c>
      <c r="F242" s="3" t="s">
        <v>1481</v>
      </c>
      <c r="G242" s="2" t="s">
        <v>1459</v>
      </c>
      <c r="H242" s="3" t="s">
        <v>1482</v>
      </c>
      <c r="I242" s="3" t="s">
        <v>1483</v>
      </c>
      <c r="J242" s="3" t="s">
        <v>1484</v>
      </c>
      <c r="K242" s="3" t="s">
        <v>1485</v>
      </c>
      <c r="M242" s="3" t="s">
        <v>1486</v>
      </c>
      <c r="N242" s="3"/>
      <c r="O242" s="21"/>
      <c r="P242" s="21"/>
    </row>
    <row r="243" s="19" customFormat="1" ht="13.5" hidden="1" customHeight="1" spans="1:16">
      <c r="A243" s="8">
        <v>242</v>
      </c>
      <c r="B243" s="2" t="s">
        <v>14</v>
      </c>
      <c r="C243" s="29" t="s">
        <v>1449</v>
      </c>
      <c r="D243" s="2" t="s">
        <v>1487</v>
      </c>
      <c r="E243" s="3" t="s">
        <v>66</v>
      </c>
      <c r="F243" s="3" t="s">
        <v>1488</v>
      </c>
      <c r="G243" s="2" t="s">
        <v>1489</v>
      </c>
      <c r="H243" s="3" t="s">
        <v>1490</v>
      </c>
      <c r="I243" s="3" t="s">
        <v>1491</v>
      </c>
      <c r="J243" s="3" t="s">
        <v>1492</v>
      </c>
      <c r="K243" s="3"/>
      <c r="L243" s="3"/>
      <c r="M243" s="3" t="s">
        <v>1493</v>
      </c>
      <c r="N243" s="3"/>
      <c r="O243" s="21"/>
      <c r="P243" s="21"/>
    </row>
    <row r="244" s="19" customFormat="1" ht="13.5" hidden="1" customHeight="1" spans="1:16">
      <c r="A244" s="8">
        <v>243</v>
      </c>
      <c r="B244" s="2" t="s">
        <v>14</v>
      </c>
      <c r="C244" s="29" t="s">
        <v>1449</v>
      </c>
      <c r="D244" s="2" t="s">
        <v>1494</v>
      </c>
      <c r="E244" s="3" t="s">
        <v>66</v>
      </c>
      <c r="F244" s="3" t="s">
        <v>1495</v>
      </c>
      <c r="G244" s="2" t="s">
        <v>1496</v>
      </c>
      <c r="H244" s="3" t="s">
        <v>1497</v>
      </c>
      <c r="I244" s="3" t="s">
        <v>1498</v>
      </c>
      <c r="J244" s="3" t="s">
        <v>1499</v>
      </c>
      <c r="K244" s="3" t="s">
        <v>1500</v>
      </c>
      <c r="L244" s="3"/>
      <c r="M244" s="3" t="s">
        <v>1501</v>
      </c>
      <c r="N244" s="3"/>
      <c r="O244" s="21"/>
      <c r="P244" s="21"/>
    </row>
    <row r="245" s="19" customFormat="1" ht="13.5" hidden="1" customHeight="1" spans="1:16">
      <c r="A245" s="8">
        <v>244</v>
      </c>
      <c r="B245" s="2" t="s">
        <v>14</v>
      </c>
      <c r="C245" s="29" t="s">
        <v>1449</v>
      </c>
      <c r="D245" s="2" t="s">
        <v>1502</v>
      </c>
      <c r="E245" s="3" t="s">
        <v>66</v>
      </c>
      <c r="F245" s="3" t="s">
        <v>1503</v>
      </c>
      <c r="G245" s="2" t="s">
        <v>1504</v>
      </c>
      <c r="H245" s="3" t="s">
        <v>1505</v>
      </c>
      <c r="I245" s="3" t="s">
        <v>1506</v>
      </c>
      <c r="J245" s="3" t="s">
        <v>1507</v>
      </c>
      <c r="K245" s="3" t="s">
        <v>1508</v>
      </c>
      <c r="L245" s="3"/>
      <c r="M245" s="3" t="s">
        <v>1209</v>
      </c>
      <c r="N245" s="3" t="s">
        <v>1509</v>
      </c>
      <c r="O245" s="21"/>
      <c r="P245" s="21"/>
    </row>
    <row r="246" s="19" customFormat="1" ht="13.5" hidden="1" customHeight="1" spans="1:16">
      <c r="A246" s="8">
        <v>245</v>
      </c>
      <c r="B246" s="2" t="s">
        <v>14</v>
      </c>
      <c r="C246" s="29" t="s">
        <v>1449</v>
      </c>
      <c r="D246" s="2" t="s">
        <v>1510</v>
      </c>
      <c r="E246" s="3" t="s">
        <v>66</v>
      </c>
      <c r="F246" s="3" t="s">
        <v>1511</v>
      </c>
      <c r="G246" s="2" t="s">
        <v>1512</v>
      </c>
      <c r="H246" s="3" t="s">
        <v>1513</v>
      </c>
      <c r="I246" s="3" t="s">
        <v>1514</v>
      </c>
      <c r="J246" s="3" t="s">
        <v>1515</v>
      </c>
      <c r="K246" s="3" t="s">
        <v>1516</v>
      </c>
      <c r="L246" s="66"/>
      <c r="M246" s="3" t="s">
        <v>1517</v>
      </c>
      <c r="N246" s="3"/>
      <c r="O246" s="21"/>
      <c r="P246" s="21"/>
    </row>
    <row r="247" s="19" customFormat="1" ht="13.5" hidden="1" customHeight="1" spans="1:16">
      <c r="A247" s="8">
        <v>246</v>
      </c>
      <c r="B247" s="2" t="s">
        <v>14</v>
      </c>
      <c r="C247" s="29" t="s">
        <v>1449</v>
      </c>
      <c r="D247" s="2" t="s">
        <v>1518</v>
      </c>
      <c r="E247" s="3" t="s">
        <v>66</v>
      </c>
      <c r="F247" s="3" t="s">
        <v>1519</v>
      </c>
      <c r="G247" s="2" t="s">
        <v>1452</v>
      </c>
      <c r="H247" s="3" t="s">
        <v>1520</v>
      </c>
      <c r="I247" s="3" t="s">
        <v>1521</v>
      </c>
      <c r="J247" s="3" t="s">
        <v>1522</v>
      </c>
      <c r="K247" s="3"/>
      <c r="L247" s="3"/>
      <c r="M247" s="3" t="s">
        <v>1523</v>
      </c>
      <c r="N247" s="3" t="s">
        <v>1524</v>
      </c>
      <c r="O247" s="21"/>
      <c r="P247" s="21"/>
    </row>
    <row r="248" s="19" customFormat="1" ht="13.5" hidden="1" customHeight="1" spans="1:16">
      <c r="A248" s="8">
        <v>247</v>
      </c>
      <c r="B248" s="2" t="s">
        <v>14</v>
      </c>
      <c r="C248" s="29" t="s">
        <v>1449</v>
      </c>
      <c r="D248" s="2" t="s">
        <v>1525</v>
      </c>
      <c r="E248" s="3" t="s">
        <v>66</v>
      </c>
      <c r="F248" s="3" t="s">
        <v>1526</v>
      </c>
      <c r="G248" s="2" t="s">
        <v>1527</v>
      </c>
      <c r="H248" s="3" t="s">
        <v>1528</v>
      </c>
      <c r="I248" s="3" t="s">
        <v>1529</v>
      </c>
      <c r="J248" s="3" t="s">
        <v>1530</v>
      </c>
      <c r="K248" s="3" t="s">
        <v>1531</v>
      </c>
      <c r="L248" s="3"/>
      <c r="M248" s="3" t="s">
        <v>1532</v>
      </c>
      <c r="N248" s="3"/>
      <c r="O248" s="21"/>
      <c r="P248" s="21"/>
    </row>
    <row r="249" s="19" customFormat="1" ht="13.5" hidden="1" customHeight="1" spans="1:16">
      <c r="A249" s="8">
        <v>248</v>
      </c>
      <c r="B249" s="2" t="s">
        <v>14</v>
      </c>
      <c r="C249" s="29" t="s">
        <v>1449</v>
      </c>
      <c r="D249" s="2" t="s">
        <v>1533</v>
      </c>
      <c r="E249" s="3" t="s">
        <v>66</v>
      </c>
      <c r="F249" s="3" t="s">
        <v>1534</v>
      </c>
      <c r="G249" s="2" t="s">
        <v>1452</v>
      </c>
      <c r="H249" s="3" t="s">
        <v>1535</v>
      </c>
      <c r="I249" s="3" t="s">
        <v>1536</v>
      </c>
      <c r="J249" s="3"/>
      <c r="K249" s="3"/>
      <c r="L249" s="3"/>
      <c r="M249" s="3" t="s">
        <v>1537</v>
      </c>
      <c r="N249" s="3"/>
      <c r="O249" s="21"/>
      <c r="P249" s="21"/>
    </row>
    <row r="250" s="19" customFormat="1" ht="13.5" hidden="1" customHeight="1" spans="1:16">
      <c r="A250" s="8">
        <v>249</v>
      </c>
      <c r="B250" s="2" t="s">
        <v>14</v>
      </c>
      <c r="C250" s="29" t="s">
        <v>1449</v>
      </c>
      <c r="D250" s="2" t="s">
        <v>1538</v>
      </c>
      <c r="E250" s="3" t="s">
        <v>66</v>
      </c>
      <c r="F250" s="3" t="s">
        <v>1539</v>
      </c>
      <c r="G250" s="2" t="s">
        <v>1459</v>
      </c>
      <c r="H250" s="3" t="s">
        <v>1540</v>
      </c>
      <c r="I250" s="3" t="s">
        <v>1541</v>
      </c>
      <c r="J250" s="3" t="s">
        <v>1542</v>
      </c>
      <c r="K250" s="3" t="s">
        <v>1543</v>
      </c>
      <c r="L250" s="3"/>
      <c r="M250" s="3" t="s">
        <v>1544</v>
      </c>
      <c r="N250" s="3"/>
      <c r="O250" s="21"/>
      <c r="P250" s="21"/>
    </row>
    <row r="251" s="19" customFormat="1" ht="13.5" hidden="1" customHeight="1" spans="1:16">
      <c r="A251" s="8">
        <v>250</v>
      </c>
      <c r="B251" s="2" t="s">
        <v>14</v>
      </c>
      <c r="C251" s="29" t="s">
        <v>1449</v>
      </c>
      <c r="D251" s="2" t="s">
        <v>1545</v>
      </c>
      <c r="E251" s="3" t="s">
        <v>66</v>
      </c>
      <c r="F251" s="3" t="s">
        <v>1546</v>
      </c>
      <c r="G251" s="2" t="s">
        <v>1459</v>
      </c>
      <c r="H251" s="3" t="s">
        <v>1547</v>
      </c>
      <c r="I251" s="3" t="s">
        <v>1548</v>
      </c>
      <c r="J251" s="3" t="s">
        <v>1549</v>
      </c>
      <c r="K251" s="3" t="s">
        <v>1550</v>
      </c>
      <c r="L251" s="3"/>
      <c r="M251" s="3" t="s">
        <v>1551</v>
      </c>
      <c r="N251" s="3"/>
      <c r="O251" s="21"/>
      <c r="P251" s="21"/>
    </row>
    <row r="252" s="19" customFormat="1" ht="13.5" hidden="1" customHeight="1" spans="1:16">
      <c r="A252" s="8">
        <v>251</v>
      </c>
      <c r="B252" s="2" t="s">
        <v>14</v>
      </c>
      <c r="C252" s="29" t="s">
        <v>1449</v>
      </c>
      <c r="D252" s="2" t="s">
        <v>1552</v>
      </c>
      <c r="E252" s="3" t="s">
        <v>1553</v>
      </c>
      <c r="F252" s="3" t="s">
        <v>1554</v>
      </c>
      <c r="G252" s="2" t="s">
        <v>1459</v>
      </c>
      <c r="H252" s="3" t="s">
        <v>1555</v>
      </c>
      <c r="I252" s="3" t="s">
        <v>1556</v>
      </c>
      <c r="J252" s="3" t="s">
        <v>1557</v>
      </c>
      <c r="K252" s="3"/>
      <c r="L252" s="3"/>
      <c r="M252" s="3" t="s">
        <v>1558</v>
      </c>
      <c r="N252" s="3"/>
      <c r="O252" s="21"/>
      <c r="P252" s="21"/>
    </row>
    <row r="253" s="19" customFormat="1" ht="13.5" hidden="1" customHeight="1" spans="1:16">
      <c r="A253" s="8">
        <v>252</v>
      </c>
      <c r="B253" s="2" t="s">
        <v>14</v>
      </c>
      <c r="C253" s="29" t="s">
        <v>1449</v>
      </c>
      <c r="D253" s="2" t="s">
        <v>1559</v>
      </c>
      <c r="E253" s="3" t="s">
        <v>66</v>
      </c>
      <c r="F253" s="3" t="s">
        <v>1560</v>
      </c>
      <c r="G253" s="2" t="s">
        <v>1452</v>
      </c>
      <c r="H253" s="3" t="s">
        <v>1561</v>
      </c>
      <c r="I253" s="3" t="s">
        <v>1562</v>
      </c>
      <c r="J253" s="3" t="s">
        <v>1563</v>
      </c>
      <c r="K253" s="3" t="s">
        <v>1564</v>
      </c>
      <c r="L253" s="3" t="s">
        <v>1467</v>
      </c>
      <c r="M253" s="3" t="s">
        <v>1209</v>
      </c>
      <c r="N253" s="3" t="s">
        <v>1509</v>
      </c>
      <c r="O253" s="21"/>
      <c r="P253" s="21"/>
    </row>
    <row r="254" s="19" customFormat="1" ht="13.5" hidden="1" customHeight="1" spans="1:16">
      <c r="A254" s="8">
        <v>253</v>
      </c>
      <c r="B254" s="2" t="s">
        <v>14</v>
      </c>
      <c r="C254" s="29" t="s">
        <v>1449</v>
      </c>
      <c r="D254" s="2" t="s">
        <v>1565</v>
      </c>
      <c r="E254" s="3" t="s">
        <v>66</v>
      </c>
      <c r="F254" s="3" t="s">
        <v>1566</v>
      </c>
      <c r="G254" s="2" t="s">
        <v>1459</v>
      </c>
      <c r="H254" s="3" t="s">
        <v>1567</v>
      </c>
      <c r="I254" s="3" t="s">
        <v>1568</v>
      </c>
      <c r="J254" s="3"/>
      <c r="K254" s="3"/>
      <c r="L254" s="3"/>
      <c r="M254" s="3" t="s">
        <v>1569</v>
      </c>
      <c r="N254" s="3"/>
      <c r="O254" s="21"/>
      <c r="P254" s="21"/>
    </row>
    <row r="255" s="19" customFormat="1" ht="13.5" hidden="1" customHeight="1" spans="1:16">
      <c r="A255" s="8">
        <v>254</v>
      </c>
      <c r="B255" s="2" t="s">
        <v>14</v>
      </c>
      <c r="C255" s="29" t="s">
        <v>1449</v>
      </c>
      <c r="D255" s="2" t="s">
        <v>1570</v>
      </c>
      <c r="E255" s="3" t="s">
        <v>66</v>
      </c>
      <c r="F255" s="3" t="s">
        <v>1571</v>
      </c>
      <c r="G255" s="2" t="s">
        <v>1449</v>
      </c>
      <c r="H255" s="3" t="s">
        <v>1572</v>
      </c>
      <c r="I255" s="3" t="s">
        <v>1573</v>
      </c>
      <c r="J255" s="3" t="s">
        <v>1574</v>
      </c>
      <c r="K255" s="3"/>
      <c r="L255" s="3"/>
      <c r="M255" s="3" t="s">
        <v>1575</v>
      </c>
      <c r="N255" s="3"/>
      <c r="O255" s="21"/>
      <c r="P255" s="21"/>
    </row>
    <row r="256" s="19" customFormat="1" ht="13.5" hidden="1" customHeight="1" spans="1:16">
      <c r="A256" s="8">
        <v>255</v>
      </c>
      <c r="B256" s="2" t="s">
        <v>14</v>
      </c>
      <c r="C256" s="29" t="s">
        <v>1449</v>
      </c>
      <c r="D256" s="2" t="s">
        <v>1576</v>
      </c>
      <c r="E256" s="3" t="s">
        <v>66</v>
      </c>
      <c r="F256" s="3" t="s">
        <v>1577</v>
      </c>
      <c r="G256" s="2" t="s">
        <v>1527</v>
      </c>
      <c r="H256" s="3" t="s">
        <v>1578</v>
      </c>
      <c r="I256" s="3" t="s">
        <v>1579</v>
      </c>
      <c r="J256" s="3" t="s">
        <v>1580</v>
      </c>
      <c r="K256" s="3" t="s">
        <v>1581</v>
      </c>
      <c r="L256" s="3" t="s">
        <v>1582</v>
      </c>
      <c r="M256" s="3" t="s">
        <v>1583</v>
      </c>
      <c r="N256" s="3" t="s">
        <v>1584</v>
      </c>
      <c r="O256" s="21"/>
      <c r="P256" s="21"/>
    </row>
    <row r="257" s="19" customFormat="1" ht="13.5" hidden="1" customHeight="1" spans="1:16">
      <c r="A257" s="8">
        <v>256</v>
      </c>
      <c r="B257" s="2" t="s">
        <v>14</v>
      </c>
      <c r="C257" s="29" t="s">
        <v>1449</v>
      </c>
      <c r="D257" s="2" t="s">
        <v>1585</v>
      </c>
      <c r="E257" s="3" t="s">
        <v>66</v>
      </c>
      <c r="F257" s="3" t="s">
        <v>1586</v>
      </c>
      <c r="G257" s="2" t="s">
        <v>1452</v>
      </c>
      <c r="H257" s="3" t="s">
        <v>1587</v>
      </c>
      <c r="I257" s="3" t="s">
        <v>1588</v>
      </c>
      <c r="J257" s="3" t="s">
        <v>1589</v>
      </c>
      <c r="K257" s="3" t="s">
        <v>1590</v>
      </c>
      <c r="L257" s="3"/>
      <c r="M257" s="3" t="s">
        <v>1591</v>
      </c>
      <c r="N257" s="3"/>
      <c r="O257" s="21"/>
      <c r="P257" s="21"/>
    </row>
    <row r="258" s="19" customFormat="1" ht="13.5" hidden="1" customHeight="1" spans="1:16">
      <c r="A258" s="8">
        <v>257</v>
      </c>
      <c r="B258" s="2" t="s">
        <v>14</v>
      </c>
      <c r="C258" s="29" t="s">
        <v>1449</v>
      </c>
      <c r="D258" s="2" t="s">
        <v>1592</v>
      </c>
      <c r="E258" s="3" t="s">
        <v>66</v>
      </c>
      <c r="F258" s="3" t="s">
        <v>1593</v>
      </c>
      <c r="G258" s="2" t="s">
        <v>1449</v>
      </c>
      <c r="H258" s="3" t="s">
        <v>1594</v>
      </c>
      <c r="I258" s="3" t="s">
        <v>1595</v>
      </c>
      <c r="J258" s="3"/>
      <c r="K258" s="3"/>
      <c r="L258" s="3"/>
      <c r="M258" s="3" t="s">
        <v>1596</v>
      </c>
      <c r="N258" s="3"/>
      <c r="O258" s="21"/>
      <c r="P258" s="21"/>
    </row>
    <row r="259" s="19" customFormat="1" ht="13.5" hidden="1" customHeight="1" spans="1:16">
      <c r="A259" s="8">
        <v>258</v>
      </c>
      <c r="B259" s="2" t="s">
        <v>14</v>
      </c>
      <c r="C259" s="29" t="s">
        <v>1449</v>
      </c>
      <c r="D259" s="2" t="s">
        <v>1597</v>
      </c>
      <c r="E259" s="3" t="s">
        <v>66</v>
      </c>
      <c r="F259" s="3" t="s">
        <v>1598</v>
      </c>
      <c r="G259" s="2" t="s">
        <v>1527</v>
      </c>
      <c r="H259" s="3" t="s">
        <v>1599</v>
      </c>
      <c r="I259" s="3" t="s">
        <v>1600</v>
      </c>
      <c r="J259" s="3" t="s">
        <v>1601</v>
      </c>
      <c r="K259" s="3" t="s">
        <v>1602</v>
      </c>
      <c r="L259" s="66"/>
      <c r="M259" s="3" t="s">
        <v>1603</v>
      </c>
      <c r="N259" s="3"/>
      <c r="O259" s="21"/>
      <c r="P259" s="21"/>
    </row>
    <row r="260" s="19" customFormat="1" ht="13.5" hidden="1" customHeight="1" spans="1:16">
      <c r="A260" s="8">
        <v>259</v>
      </c>
      <c r="B260" s="2" t="s">
        <v>14</v>
      </c>
      <c r="C260" s="29" t="s">
        <v>1449</v>
      </c>
      <c r="D260" s="2" t="s">
        <v>1604</v>
      </c>
      <c r="E260" s="3" t="s">
        <v>66</v>
      </c>
      <c r="F260" s="3" t="s">
        <v>1605</v>
      </c>
      <c r="G260" s="2" t="s">
        <v>1459</v>
      </c>
      <c r="H260" s="3" t="s">
        <v>1606</v>
      </c>
      <c r="I260" s="3" t="s">
        <v>1607</v>
      </c>
      <c r="J260" s="3" t="s">
        <v>1608</v>
      </c>
      <c r="K260" s="3" t="s">
        <v>1609</v>
      </c>
      <c r="L260" s="3" t="s">
        <v>1610</v>
      </c>
      <c r="M260" s="3" t="s">
        <v>1611</v>
      </c>
      <c r="N260" s="3"/>
      <c r="O260" s="21"/>
      <c r="P260" s="21"/>
    </row>
    <row r="261" s="19" customFormat="1" ht="13.5" hidden="1" customHeight="1" spans="1:16">
      <c r="A261" s="8">
        <v>260</v>
      </c>
      <c r="B261" s="2" t="s">
        <v>14</v>
      </c>
      <c r="C261" s="29" t="s">
        <v>1449</v>
      </c>
      <c r="D261" s="2" t="s">
        <v>1612</v>
      </c>
      <c r="E261" s="3" t="s">
        <v>66</v>
      </c>
      <c r="F261" s="3" t="s">
        <v>1613</v>
      </c>
      <c r="G261" s="2" t="s">
        <v>1459</v>
      </c>
      <c r="H261" s="3" t="s">
        <v>1614</v>
      </c>
      <c r="I261" s="3" t="s">
        <v>1615</v>
      </c>
      <c r="J261" s="3" t="s">
        <v>1616</v>
      </c>
      <c r="K261" s="3" t="s">
        <v>1617</v>
      </c>
      <c r="L261" s="3" t="s">
        <v>1618</v>
      </c>
      <c r="M261" s="3" t="s">
        <v>1619</v>
      </c>
      <c r="N261" s="3"/>
      <c r="O261" s="21"/>
      <c r="P261" s="21"/>
    </row>
    <row r="262" s="19" customFormat="1" ht="13.5" hidden="1" customHeight="1" spans="1:16">
      <c r="A262" s="8">
        <v>261</v>
      </c>
      <c r="B262" s="2" t="s">
        <v>14</v>
      </c>
      <c r="C262" s="29" t="s">
        <v>1449</v>
      </c>
      <c r="D262" s="2" t="s">
        <v>1620</v>
      </c>
      <c r="E262" s="3" t="s">
        <v>66</v>
      </c>
      <c r="F262" s="3" t="s">
        <v>1621</v>
      </c>
      <c r="G262" s="2" t="s">
        <v>1527</v>
      </c>
      <c r="H262" s="3" t="s">
        <v>1622</v>
      </c>
      <c r="I262" s="3" t="s">
        <v>1551</v>
      </c>
      <c r="J262" s="3"/>
      <c r="K262" s="3"/>
      <c r="L262" s="3"/>
      <c r="M262" s="3" t="s">
        <v>1623</v>
      </c>
      <c r="N262" s="3"/>
      <c r="O262" s="21"/>
      <c r="P262" s="21"/>
    </row>
    <row r="263" s="19" customFormat="1" ht="13.5" hidden="1" customHeight="1" spans="1:16">
      <c r="A263" s="8">
        <v>262</v>
      </c>
      <c r="B263" s="2" t="s">
        <v>14</v>
      </c>
      <c r="C263" s="29" t="s">
        <v>1449</v>
      </c>
      <c r="D263" s="2" t="s">
        <v>1624</v>
      </c>
      <c r="E263" s="3" t="s">
        <v>66</v>
      </c>
      <c r="F263" s="3" t="s">
        <v>604</v>
      </c>
      <c r="G263" s="2" t="s">
        <v>1449</v>
      </c>
      <c r="H263" s="3" t="s">
        <v>1625</v>
      </c>
      <c r="I263" s="3" t="s">
        <v>1626</v>
      </c>
      <c r="J263" s="3" t="s">
        <v>1627</v>
      </c>
      <c r="K263" s="3" t="s">
        <v>1628</v>
      </c>
      <c r="L263" s="3"/>
      <c r="M263" s="3" t="s">
        <v>1629</v>
      </c>
      <c r="N263" s="3"/>
      <c r="O263" s="21"/>
      <c r="P263" s="21"/>
    </row>
    <row r="264" s="19" customFormat="1" ht="13.5" hidden="1" customHeight="1" spans="1:16">
      <c r="A264" s="8">
        <v>263</v>
      </c>
      <c r="B264" s="2" t="s">
        <v>14</v>
      </c>
      <c r="C264" s="29" t="s">
        <v>1449</v>
      </c>
      <c r="D264" s="2" t="s">
        <v>1630</v>
      </c>
      <c r="E264" s="3" t="s">
        <v>66</v>
      </c>
      <c r="F264" s="3" t="s">
        <v>1631</v>
      </c>
      <c r="G264" s="2" t="s">
        <v>1512</v>
      </c>
      <c r="H264" s="3" t="s">
        <v>1632</v>
      </c>
      <c r="I264" s="3" t="s">
        <v>1633</v>
      </c>
      <c r="J264" s="3" t="s">
        <v>1634</v>
      </c>
      <c r="K264" s="3"/>
      <c r="L264" s="3"/>
      <c r="M264" s="3" t="s">
        <v>1635</v>
      </c>
      <c r="N264" s="3"/>
      <c r="O264" s="21"/>
      <c r="P264" s="21"/>
    </row>
    <row r="265" s="19" customFormat="1" ht="13.5" hidden="1" customHeight="1" spans="1:16">
      <c r="A265" s="8">
        <v>264</v>
      </c>
      <c r="B265" s="2" t="s">
        <v>14</v>
      </c>
      <c r="C265" s="29" t="s">
        <v>1449</v>
      </c>
      <c r="D265" s="2" t="s">
        <v>1636</v>
      </c>
      <c r="E265" s="3" t="s">
        <v>66</v>
      </c>
      <c r="F265" s="3" t="s">
        <v>1637</v>
      </c>
      <c r="G265" s="2" t="s">
        <v>1459</v>
      </c>
      <c r="H265" s="3" t="s">
        <v>1638</v>
      </c>
      <c r="I265" s="3"/>
      <c r="J265" s="3"/>
      <c r="K265" s="3"/>
      <c r="L265" s="3"/>
      <c r="M265" s="3" t="s">
        <v>1639</v>
      </c>
      <c r="N265" s="3"/>
      <c r="O265" s="21"/>
      <c r="P265" s="21"/>
    </row>
    <row r="266" s="19" customFormat="1" ht="13.5" hidden="1" customHeight="1" spans="1:16">
      <c r="A266" s="8">
        <v>265</v>
      </c>
      <c r="B266" s="2" t="s">
        <v>14</v>
      </c>
      <c r="C266" s="29" t="s">
        <v>1449</v>
      </c>
      <c r="D266" s="2" t="s">
        <v>1640</v>
      </c>
      <c r="E266" s="3" t="s">
        <v>66</v>
      </c>
      <c r="F266" s="3" t="s">
        <v>1641</v>
      </c>
      <c r="G266" s="2" t="s">
        <v>1452</v>
      </c>
      <c r="H266" s="3" t="s">
        <v>1642</v>
      </c>
      <c r="I266" s="3" t="s">
        <v>1643</v>
      </c>
      <c r="J266" s="3" t="s">
        <v>1644</v>
      </c>
      <c r="K266" s="3"/>
      <c r="L266" s="3"/>
      <c r="M266" s="3" t="s">
        <v>1645</v>
      </c>
      <c r="N266" s="3"/>
      <c r="O266" s="21"/>
      <c r="P266" s="21"/>
    </row>
    <row r="267" s="19" customFormat="1" ht="13.5" hidden="1" customHeight="1" spans="1:16">
      <c r="A267" s="8">
        <v>266</v>
      </c>
      <c r="B267" s="2" t="s">
        <v>14</v>
      </c>
      <c r="C267" s="29" t="s">
        <v>1449</v>
      </c>
      <c r="D267" s="2" t="s">
        <v>1646</v>
      </c>
      <c r="E267" s="3" t="s">
        <v>66</v>
      </c>
      <c r="F267" s="3" t="s">
        <v>702</v>
      </c>
      <c r="G267" s="2" t="s">
        <v>1452</v>
      </c>
      <c r="H267" s="3" t="s">
        <v>1647</v>
      </c>
      <c r="I267" s="3" t="s">
        <v>1648</v>
      </c>
      <c r="J267" s="3" t="s">
        <v>1649</v>
      </c>
      <c r="K267" s="3" t="s">
        <v>1650</v>
      </c>
      <c r="L267" s="3" t="s">
        <v>1651</v>
      </c>
      <c r="M267" s="3" t="s">
        <v>1652</v>
      </c>
      <c r="N267" s="3"/>
      <c r="O267" s="21"/>
      <c r="P267" s="21"/>
    </row>
    <row r="268" s="19" customFormat="1" ht="13.5" hidden="1" customHeight="1" spans="1:16">
      <c r="A268" s="8">
        <v>267</v>
      </c>
      <c r="B268" s="2" t="s">
        <v>14</v>
      </c>
      <c r="C268" s="29" t="s">
        <v>1449</v>
      </c>
      <c r="D268" s="2" t="s">
        <v>1653</v>
      </c>
      <c r="E268" s="3" t="s">
        <v>66</v>
      </c>
      <c r="F268" s="3" t="s">
        <v>1654</v>
      </c>
      <c r="G268" s="2" t="s">
        <v>1449</v>
      </c>
      <c r="H268" s="3" t="s">
        <v>1655</v>
      </c>
      <c r="I268" s="3" t="s">
        <v>1656</v>
      </c>
      <c r="J268" s="3" t="s">
        <v>1657</v>
      </c>
      <c r="K268" s="3" t="s">
        <v>1658</v>
      </c>
      <c r="L268" s="3"/>
      <c r="M268" s="3" t="s">
        <v>1659</v>
      </c>
      <c r="N268" s="3"/>
      <c r="O268" s="21"/>
      <c r="P268" s="21"/>
    </row>
    <row r="269" s="19" customFormat="1" ht="13.5" hidden="1" customHeight="1" spans="1:16">
      <c r="A269" s="8">
        <v>268</v>
      </c>
      <c r="B269" s="2" t="s">
        <v>14</v>
      </c>
      <c r="C269" s="29" t="s">
        <v>1449</v>
      </c>
      <c r="D269" s="2" t="s">
        <v>1660</v>
      </c>
      <c r="E269" s="3" t="s">
        <v>66</v>
      </c>
      <c r="F269" s="3" t="s">
        <v>1661</v>
      </c>
      <c r="G269" s="2" t="s">
        <v>1512</v>
      </c>
      <c r="H269" s="3" t="s">
        <v>1662</v>
      </c>
      <c r="I269" s="3" t="s">
        <v>1663</v>
      </c>
      <c r="J269" s="3" t="s">
        <v>1664</v>
      </c>
      <c r="K269" s="3"/>
      <c r="L269" s="3"/>
      <c r="M269" s="3" t="s">
        <v>1665</v>
      </c>
      <c r="N269" s="3"/>
      <c r="O269" s="21"/>
      <c r="P269" s="21"/>
    </row>
    <row r="270" s="19" customFormat="1" ht="13.5" hidden="1" customHeight="1" spans="1:16">
      <c r="A270" s="8">
        <v>269</v>
      </c>
      <c r="B270" s="2" t="s">
        <v>14</v>
      </c>
      <c r="C270" s="29" t="s">
        <v>1449</v>
      </c>
      <c r="D270" s="2" t="s">
        <v>1666</v>
      </c>
      <c r="E270" s="3" t="s">
        <v>66</v>
      </c>
      <c r="F270" s="3" t="s">
        <v>1667</v>
      </c>
      <c r="G270" s="2" t="s">
        <v>1459</v>
      </c>
      <c r="H270" s="3" t="s">
        <v>1668</v>
      </c>
      <c r="I270" s="3" t="s">
        <v>1669</v>
      </c>
      <c r="J270" s="3" t="s">
        <v>1670</v>
      </c>
      <c r="K270" s="3"/>
      <c r="L270" s="3"/>
      <c r="M270" s="3" t="s">
        <v>1671</v>
      </c>
      <c r="N270" s="3"/>
      <c r="O270" s="21"/>
      <c r="P270" s="21"/>
    </row>
    <row r="271" s="19" customFormat="1" ht="13.5" hidden="1" customHeight="1" spans="1:16">
      <c r="A271" s="8">
        <v>270</v>
      </c>
      <c r="B271" s="2" t="s">
        <v>14</v>
      </c>
      <c r="C271" s="29" t="s">
        <v>1449</v>
      </c>
      <c r="D271" s="2" t="s">
        <v>1672</v>
      </c>
      <c r="E271" s="3" t="s">
        <v>66</v>
      </c>
      <c r="F271" s="3" t="s">
        <v>1673</v>
      </c>
      <c r="G271" s="2" t="s">
        <v>1449</v>
      </c>
      <c r="H271" s="3" t="s">
        <v>1674</v>
      </c>
      <c r="I271" s="3" t="s">
        <v>1675</v>
      </c>
      <c r="J271" s="3" t="s">
        <v>1676</v>
      </c>
      <c r="K271" s="3" t="s">
        <v>1677</v>
      </c>
      <c r="L271" s="3"/>
      <c r="M271" s="3" t="s">
        <v>1678</v>
      </c>
      <c r="N271" s="3"/>
      <c r="O271" s="21"/>
      <c r="P271" s="21"/>
    </row>
    <row r="272" s="19" customFormat="1" ht="13.5" hidden="1" customHeight="1" spans="1:16">
      <c r="A272" s="8">
        <v>271</v>
      </c>
      <c r="B272" s="2" t="s">
        <v>14</v>
      </c>
      <c r="C272" s="29" t="s">
        <v>1449</v>
      </c>
      <c r="D272" s="2" t="s">
        <v>1679</v>
      </c>
      <c r="E272" s="3" t="s">
        <v>66</v>
      </c>
      <c r="F272" s="3" t="s">
        <v>1680</v>
      </c>
      <c r="G272" s="2" t="s">
        <v>1512</v>
      </c>
      <c r="H272" s="3" t="s">
        <v>1681</v>
      </c>
      <c r="I272" s="3" t="s">
        <v>1682</v>
      </c>
      <c r="J272" s="3" t="s">
        <v>1683</v>
      </c>
      <c r="K272" s="3"/>
      <c r="L272" s="3"/>
      <c r="M272" s="3" t="s">
        <v>1684</v>
      </c>
      <c r="N272" s="3"/>
      <c r="O272" s="21"/>
      <c r="P272" s="21"/>
    </row>
    <row r="273" ht="13.5" hidden="1" customHeight="1" spans="1:23">
      <c r="A273" s="8">
        <v>272</v>
      </c>
      <c r="B273" s="2" t="s">
        <v>14</v>
      </c>
      <c r="C273" s="63" t="s">
        <v>1449</v>
      </c>
      <c r="D273" s="33" t="s">
        <v>1685</v>
      </c>
      <c r="E273" s="34" t="s">
        <v>66</v>
      </c>
      <c r="F273" s="34" t="s">
        <v>1686</v>
      </c>
      <c r="G273" s="33" t="s">
        <v>1452</v>
      </c>
      <c r="H273" s="34" t="s">
        <v>1687</v>
      </c>
      <c r="I273" s="34" t="s">
        <v>1688</v>
      </c>
      <c r="J273" s="34" t="s">
        <v>1689</v>
      </c>
      <c r="K273" s="34" t="s">
        <v>1690</v>
      </c>
      <c r="L273" s="34" t="s">
        <v>1691</v>
      </c>
      <c r="M273" s="34" t="s">
        <v>1692</v>
      </c>
      <c r="N273" s="34" t="s">
        <v>1693</v>
      </c>
      <c r="P273" s="44"/>
      <c r="Q273" s="74"/>
      <c r="R273" s="74"/>
      <c r="S273" s="74"/>
      <c r="T273" s="74"/>
      <c r="U273" s="74"/>
      <c r="V273" s="74"/>
      <c r="W273" s="74"/>
    </row>
    <row r="274" ht="13.5" hidden="1" customHeight="1" spans="1:23">
      <c r="A274" s="8">
        <v>273</v>
      </c>
      <c r="B274" s="2" t="s">
        <v>14</v>
      </c>
      <c r="C274" s="63" t="s">
        <v>1449</v>
      </c>
      <c r="D274" s="33" t="s">
        <v>1694</v>
      </c>
      <c r="E274" s="34" t="s">
        <v>66</v>
      </c>
      <c r="F274" s="34" t="s">
        <v>1695</v>
      </c>
      <c r="G274" s="33" t="s">
        <v>1452</v>
      </c>
      <c r="H274" s="34" t="s">
        <v>1696</v>
      </c>
      <c r="I274" s="34" t="s">
        <v>1697</v>
      </c>
      <c r="J274" s="34" t="s">
        <v>1698</v>
      </c>
      <c r="K274" s="34" t="s">
        <v>1699</v>
      </c>
      <c r="L274" s="34" t="s">
        <v>1700</v>
      </c>
      <c r="M274" s="34" t="s">
        <v>1701</v>
      </c>
      <c r="N274" s="34"/>
      <c r="O274" s="72"/>
      <c r="P274" s="72"/>
      <c r="Q274" s="74"/>
      <c r="R274" s="74"/>
      <c r="S274" s="74"/>
      <c r="T274" s="74"/>
      <c r="U274" s="74"/>
      <c r="V274" s="74"/>
      <c r="W274" s="74"/>
    </row>
    <row r="275" ht="13.5" hidden="1" customHeight="1" spans="1:23">
      <c r="A275" s="8">
        <v>274</v>
      </c>
      <c r="B275" s="2" t="s">
        <v>14</v>
      </c>
      <c r="C275" s="63" t="s">
        <v>1449</v>
      </c>
      <c r="D275" s="33" t="s">
        <v>1702</v>
      </c>
      <c r="E275" s="34" t="s">
        <v>66</v>
      </c>
      <c r="F275" s="34" t="s">
        <v>1703</v>
      </c>
      <c r="G275" s="71" t="s">
        <v>1452</v>
      </c>
      <c r="H275" s="34" t="s">
        <v>1704</v>
      </c>
      <c r="I275" s="34" t="s">
        <v>1705</v>
      </c>
      <c r="J275" s="34" t="s">
        <v>1706</v>
      </c>
      <c r="K275" s="34"/>
      <c r="L275" s="34"/>
      <c r="M275" s="34" t="s">
        <v>1707</v>
      </c>
      <c r="N275" s="34"/>
      <c r="O275" s="72"/>
      <c r="P275" s="44"/>
      <c r="Q275" s="74"/>
      <c r="R275" s="74"/>
      <c r="S275" s="74"/>
      <c r="T275" s="74"/>
      <c r="U275" s="74"/>
      <c r="V275" s="74"/>
      <c r="W275" s="74"/>
    </row>
    <row r="276" ht="13.5" hidden="1" customHeight="1" spans="1:16">
      <c r="A276" s="8">
        <v>275</v>
      </c>
      <c r="B276" s="2" t="s">
        <v>14</v>
      </c>
      <c r="C276" s="63" t="s">
        <v>1449</v>
      </c>
      <c r="D276" s="33" t="s">
        <v>1708</v>
      </c>
      <c r="E276" s="34" t="s">
        <v>66</v>
      </c>
      <c r="F276" s="34" t="s">
        <v>1709</v>
      </c>
      <c r="G276" s="33" t="s">
        <v>1459</v>
      </c>
      <c r="H276" s="34" t="s">
        <v>1710</v>
      </c>
      <c r="I276" s="34" t="s">
        <v>1711</v>
      </c>
      <c r="J276" s="34" t="s">
        <v>1712</v>
      </c>
      <c r="K276" s="34" t="s">
        <v>1713</v>
      </c>
      <c r="L276" s="34" t="s">
        <v>1714</v>
      </c>
      <c r="M276" s="34" t="s">
        <v>1715</v>
      </c>
      <c r="N276" s="34"/>
      <c r="O276" s="72"/>
      <c r="P276" s="44"/>
    </row>
    <row r="277" ht="13.5" hidden="1" customHeight="1" spans="1:16">
      <c r="A277" s="8">
        <v>276</v>
      </c>
      <c r="B277" s="2" t="s">
        <v>14</v>
      </c>
      <c r="C277" s="63" t="s">
        <v>1449</v>
      </c>
      <c r="D277" s="33" t="s">
        <v>1716</v>
      </c>
      <c r="E277" s="34" t="s">
        <v>66</v>
      </c>
      <c r="F277" s="34" t="s">
        <v>1717</v>
      </c>
      <c r="G277" s="33" t="s">
        <v>1452</v>
      </c>
      <c r="H277" s="34" t="s">
        <v>1718</v>
      </c>
      <c r="I277" s="34" t="s">
        <v>1719</v>
      </c>
      <c r="J277" s="34"/>
      <c r="K277" s="34"/>
      <c r="L277" s="34"/>
      <c r="M277" s="34" t="s">
        <v>1720</v>
      </c>
      <c r="N277" s="3"/>
      <c r="O277" s="72"/>
      <c r="P277" s="44"/>
    </row>
    <row r="278" ht="13.5" hidden="1" customHeight="1" spans="1:16">
      <c r="A278" s="8">
        <v>277</v>
      </c>
      <c r="B278" s="2" t="s">
        <v>14</v>
      </c>
      <c r="C278" s="63" t="s">
        <v>1449</v>
      </c>
      <c r="D278" s="33" t="s">
        <v>1721</v>
      </c>
      <c r="E278" s="34" t="s">
        <v>66</v>
      </c>
      <c r="F278" s="34" t="s">
        <v>1722</v>
      </c>
      <c r="G278" s="33" t="s">
        <v>1459</v>
      </c>
      <c r="H278" s="34" t="s">
        <v>1723</v>
      </c>
      <c r="I278" s="34" t="s">
        <v>1724</v>
      </c>
      <c r="J278" s="34" t="s">
        <v>1725</v>
      </c>
      <c r="K278" s="34" t="s">
        <v>1726</v>
      </c>
      <c r="L278" s="34"/>
      <c r="M278" s="34" t="s">
        <v>1727</v>
      </c>
      <c r="N278" s="3"/>
      <c r="O278" s="72"/>
      <c r="P278" s="44"/>
    </row>
    <row r="279" ht="13.5" hidden="1" customHeight="1" spans="1:14">
      <c r="A279" s="8">
        <v>278</v>
      </c>
      <c r="B279" s="2" t="s">
        <v>14</v>
      </c>
      <c r="C279" s="63" t="s">
        <v>1449</v>
      </c>
      <c r="D279" s="46" t="s">
        <v>1728</v>
      </c>
      <c r="E279" s="47" t="s">
        <v>66</v>
      </c>
      <c r="F279" s="47" t="s">
        <v>1729</v>
      </c>
      <c r="G279" s="46" t="s">
        <v>1527</v>
      </c>
      <c r="H279" s="47" t="s">
        <v>1730</v>
      </c>
      <c r="I279" s="47" t="s">
        <v>1731</v>
      </c>
      <c r="J279" s="47" t="s">
        <v>1732</v>
      </c>
      <c r="K279" s="47" t="s">
        <v>1733</v>
      </c>
      <c r="L279" s="47"/>
      <c r="M279" s="47" t="s">
        <v>1734</v>
      </c>
      <c r="N279" s="47"/>
    </row>
    <row r="280" ht="13.5" hidden="1" customHeight="1" spans="1:14">
      <c r="A280" s="8">
        <v>279</v>
      </c>
      <c r="B280" s="2" t="s">
        <v>14</v>
      </c>
      <c r="C280" s="63" t="s">
        <v>1449</v>
      </c>
      <c r="D280" s="46" t="s">
        <v>1735</v>
      </c>
      <c r="E280" s="47" t="s">
        <v>66</v>
      </c>
      <c r="F280" s="47" t="s">
        <v>1736</v>
      </c>
      <c r="G280" s="46" t="s">
        <v>1527</v>
      </c>
      <c r="H280" s="47" t="s">
        <v>1737</v>
      </c>
      <c r="I280" s="47" t="s">
        <v>1738</v>
      </c>
      <c r="J280" s="47" t="s">
        <v>1739</v>
      </c>
      <c r="K280" s="47" t="s">
        <v>1740</v>
      </c>
      <c r="L280" s="47"/>
      <c r="M280" s="47" t="s">
        <v>1741</v>
      </c>
      <c r="N280" s="47"/>
    </row>
    <row r="281" ht="13.5" hidden="1" customHeight="1" spans="1:14">
      <c r="A281" s="8">
        <v>280</v>
      </c>
      <c r="B281" s="2" t="s">
        <v>14</v>
      </c>
      <c r="C281" s="63" t="s">
        <v>1449</v>
      </c>
      <c r="D281" s="46" t="s">
        <v>1742</v>
      </c>
      <c r="E281" s="47" t="s">
        <v>66</v>
      </c>
      <c r="F281" s="47" t="s">
        <v>1743</v>
      </c>
      <c r="G281" s="46" t="s">
        <v>1527</v>
      </c>
      <c r="H281" s="47" t="s">
        <v>1744</v>
      </c>
      <c r="I281" s="47" t="s">
        <v>1745</v>
      </c>
      <c r="J281" s="47" t="s">
        <v>1746</v>
      </c>
      <c r="K281" s="47" t="s">
        <v>1747</v>
      </c>
      <c r="L281" s="47" t="s">
        <v>1748</v>
      </c>
      <c r="M281" s="47" t="s">
        <v>1749</v>
      </c>
      <c r="N281" s="47"/>
    </row>
    <row r="282" ht="13.5" hidden="1" customHeight="1" spans="1:14">
      <c r="A282" s="8">
        <v>281</v>
      </c>
      <c r="B282" s="2" t="s">
        <v>14</v>
      </c>
      <c r="C282" s="63" t="s">
        <v>1449</v>
      </c>
      <c r="D282" s="46" t="s">
        <v>1750</v>
      </c>
      <c r="E282" s="47" t="s">
        <v>66</v>
      </c>
      <c r="F282" s="47" t="s">
        <v>1751</v>
      </c>
      <c r="G282" s="46" t="s">
        <v>1452</v>
      </c>
      <c r="H282" s="47" t="s">
        <v>1752</v>
      </c>
      <c r="I282" s="73"/>
      <c r="J282" s="47"/>
      <c r="K282" s="47"/>
      <c r="L282" s="47"/>
      <c r="M282" s="47" t="s">
        <v>1753</v>
      </c>
      <c r="N282" s="47"/>
    </row>
    <row r="283" ht="13.5" hidden="1" customHeight="1" spans="1:14">
      <c r="A283" s="8">
        <v>282</v>
      </c>
      <c r="B283" s="2" t="s">
        <v>14</v>
      </c>
      <c r="C283" s="63" t="s">
        <v>1449</v>
      </c>
      <c r="D283" s="46" t="s">
        <v>1754</v>
      </c>
      <c r="E283" s="47" t="s">
        <v>66</v>
      </c>
      <c r="F283" s="47" t="s">
        <v>1755</v>
      </c>
      <c r="G283" s="46" t="s">
        <v>1527</v>
      </c>
      <c r="H283" s="47" t="s">
        <v>1756</v>
      </c>
      <c r="I283" s="47" t="s">
        <v>1757</v>
      </c>
      <c r="J283" s="47" t="s">
        <v>1758</v>
      </c>
      <c r="K283" s="47" t="s">
        <v>1759</v>
      </c>
      <c r="L283" s="47"/>
      <c r="M283" s="47" t="s">
        <v>1760</v>
      </c>
      <c r="N283" s="47"/>
    </row>
    <row r="284" ht="13.5" hidden="1" customHeight="1" spans="1:14">
      <c r="A284" s="8">
        <v>283</v>
      </c>
      <c r="B284" s="2" t="s">
        <v>14</v>
      </c>
      <c r="C284" s="63" t="s">
        <v>1449</v>
      </c>
      <c r="D284" s="46" t="s">
        <v>1761</v>
      </c>
      <c r="E284" s="47" t="s">
        <v>66</v>
      </c>
      <c r="F284" s="47" t="s">
        <v>1762</v>
      </c>
      <c r="G284" s="46" t="s">
        <v>1449</v>
      </c>
      <c r="H284" s="47" t="s">
        <v>1763</v>
      </c>
      <c r="I284" s="47" t="s">
        <v>1764</v>
      </c>
      <c r="J284" s="47" t="s">
        <v>1765</v>
      </c>
      <c r="K284" s="47" t="s">
        <v>1766</v>
      </c>
      <c r="L284" s="47"/>
      <c r="M284" s="47" t="s">
        <v>1767</v>
      </c>
      <c r="N284" s="47"/>
    </row>
    <row r="285" s="14" customFormat="1" ht="13.5" hidden="1" customHeight="1" spans="1:16">
      <c r="A285" s="8">
        <v>284</v>
      </c>
      <c r="B285" s="2" t="s">
        <v>14</v>
      </c>
      <c r="C285" s="29" t="s">
        <v>1449</v>
      </c>
      <c r="D285" s="2" t="s">
        <v>1768</v>
      </c>
      <c r="E285" s="3" t="s">
        <v>66</v>
      </c>
      <c r="F285" s="3" t="s">
        <v>1769</v>
      </c>
      <c r="G285" s="2" t="s">
        <v>1527</v>
      </c>
      <c r="H285" s="3" t="s">
        <v>1770</v>
      </c>
      <c r="I285" s="3" t="s">
        <v>1771</v>
      </c>
      <c r="J285" s="3" t="s">
        <v>1772</v>
      </c>
      <c r="K285" s="3" t="s">
        <v>1773</v>
      </c>
      <c r="L285" s="3" t="s">
        <v>1774</v>
      </c>
      <c r="M285" s="3" t="s">
        <v>1775</v>
      </c>
      <c r="N285" s="3"/>
      <c r="O285" s="21"/>
      <c r="P285" s="21"/>
    </row>
    <row r="286" s="14" customFormat="1" ht="13.5" hidden="1" customHeight="1" spans="1:16">
      <c r="A286" s="8">
        <v>285</v>
      </c>
      <c r="B286" s="2" t="s">
        <v>14</v>
      </c>
      <c r="C286" s="29" t="s">
        <v>1449</v>
      </c>
      <c r="D286" s="2" t="s">
        <v>1776</v>
      </c>
      <c r="E286" s="3" t="s">
        <v>66</v>
      </c>
      <c r="F286" s="3" t="s">
        <v>1777</v>
      </c>
      <c r="G286" s="2" t="s">
        <v>1459</v>
      </c>
      <c r="H286" s="3" t="s">
        <v>1778</v>
      </c>
      <c r="I286" s="3" t="s">
        <v>1779</v>
      </c>
      <c r="J286" s="3"/>
      <c r="K286" s="3"/>
      <c r="L286" s="3"/>
      <c r="M286" s="3" t="s">
        <v>1780</v>
      </c>
      <c r="N286" s="3"/>
      <c r="O286" s="21"/>
      <c r="P286" s="21"/>
    </row>
    <row r="287" s="14" customFormat="1" ht="13.5" hidden="1" customHeight="1" spans="1:16">
      <c r="A287" s="8">
        <v>286</v>
      </c>
      <c r="B287" s="2" t="s">
        <v>14</v>
      </c>
      <c r="C287" s="29" t="s">
        <v>1449</v>
      </c>
      <c r="D287" s="33" t="s">
        <v>1781</v>
      </c>
      <c r="E287" s="3" t="s">
        <v>66</v>
      </c>
      <c r="F287" s="3" t="s">
        <v>1782</v>
      </c>
      <c r="G287" s="2" t="s">
        <v>1527</v>
      </c>
      <c r="H287" s="3" t="s">
        <v>1783</v>
      </c>
      <c r="I287" s="3" t="s">
        <v>1784</v>
      </c>
      <c r="J287" s="3" t="s">
        <v>1785</v>
      </c>
      <c r="K287" s="3"/>
      <c r="L287" s="3"/>
      <c r="M287" s="3" t="s">
        <v>1786</v>
      </c>
      <c r="N287" s="3"/>
      <c r="O287" s="21"/>
      <c r="P287" s="21"/>
    </row>
    <row r="288" s="14" customFormat="1" ht="13.5" hidden="1" customHeight="1" spans="1:16">
      <c r="A288" s="8">
        <v>287</v>
      </c>
      <c r="B288" s="2" t="s">
        <v>14</v>
      </c>
      <c r="C288" s="29" t="s">
        <v>1449</v>
      </c>
      <c r="D288" s="2" t="s">
        <v>1787</v>
      </c>
      <c r="E288" s="3" t="s">
        <v>66</v>
      </c>
      <c r="F288" s="3" t="s">
        <v>1788</v>
      </c>
      <c r="G288" s="2" t="s">
        <v>1504</v>
      </c>
      <c r="H288" s="3" t="s">
        <v>1789</v>
      </c>
      <c r="I288" s="3" t="s">
        <v>1790</v>
      </c>
      <c r="J288" s="3" t="s">
        <v>1791</v>
      </c>
      <c r="K288" s="3" t="s">
        <v>1297</v>
      </c>
      <c r="L288" s="3"/>
      <c r="M288" s="3" t="s">
        <v>1792</v>
      </c>
      <c r="N288" s="3"/>
      <c r="O288" s="21"/>
      <c r="P288" s="21"/>
    </row>
    <row r="289" s="14" customFormat="1" ht="13.5" hidden="1" customHeight="1" spans="1:16">
      <c r="A289" s="8">
        <v>288</v>
      </c>
      <c r="B289" s="2" t="s">
        <v>14</v>
      </c>
      <c r="C289" s="29" t="s">
        <v>1449</v>
      </c>
      <c r="D289" s="2" t="s">
        <v>1793</v>
      </c>
      <c r="E289" s="3" t="s">
        <v>66</v>
      </c>
      <c r="F289" s="3" t="s">
        <v>1794</v>
      </c>
      <c r="G289" s="2" t="s">
        <v>1795</v>
      </c>
      <c r="H289" s="3" t="s">
        <v>1796</v>
      </c>
      <c r="I289" s="3" t="s">
        <v>1797</v>
      </c>
      <c r="J289" s="3" t="s">
        <v>1798</v>
      </c>
      <c r="K289" s="3" t="s">
        <v>1799</v>
      </c>
      <c r="L289" s="3" t="s">
        <v>1800</v>
      </c>
      <c r="M289" s="3" t="s">
        <v>1652</v>
      </c>
      <c r="N289" s="3"/>
      <c r="O289" s="21"/>
      <c r="P289" s="21"/>
    </row>
    <row r="290" s="14" customFormat="1" ht="13.5" hidden="1" customHeight="1" spans="1:16">
      <c r="A290" s="8">
        <v>289</v>
      </c>
      <c r="B290" s="2" t="s">
        <v>14</v>
      </c>
      <c r="C290" s="29" t="s">
        <v>1449</v>
      </c>
      <c r="D290" s="2" t="s">
        <v>1801</v>
      </c>
      <c r="E290" s="3" t="s">
        <v>66</v>
      </c>
      <c r="F290" s="3" t="s">
        <v>1802</v>
      </c>
      <c r="G290" s="2" t="s">
        <v>1452</v>
      </c>
      <c r="H290" s="3" t="s">
        <v>1803</v>
      </c>
      <c r="I290" s="3" t="s">
        <v>1804</v>
      </c>
      <c r="J290" s="3" t="s">
        <v>1805</v>
      </c>
      <c r="K290" s="3" t="s">
        <v>1806</v>
      </c>
      <c r="L290" s="3"/>
      <c r="M290" s="3" t="s">
        <v>1807</v>
      </c>
      <c r="N290" s="3"/>
      <c r="O290" s="21"/>
      <c r="P290" s="21"/>
    </row>
    <row r="291" s="14" customFormat="1" ht="13.5" hidden="1" customHeight="1" spans="1:17">
      <c r="A291" s="8">
        <v>290</v>
      </c>
      <c r="B291" s="2" t="s">
        <v>14</v>
      </c>
      <c r="C291" s="29" t="s">
        <v>1808</v>
      </c>
      <c r="D291" s="2" t="s">
        <v>1809</v>
      </c>
      <c r="E291" s="3" t="s">
        <v>17</v>
      </c>
      <c r="F291" s="3" t="s">
        <v>1810</v>
      </c>
      <c r="G291" s="2" t="s">
        <v>1811</v>
      </c>
      <c r="H291" s="3" t="s">
        <v>1812</v>
      </c>
      <c r="I291" s="3" t="s">
        <v>1813</v>
      </c>
      <c r="J291" s="3" t="s">
        <v>1814</v>
      </c>
      <c r="K291" s="3" t="s">
        <v>1815</v>
      </c>
      <c r="M291" s="3" t="s">
        <v>1816</v>
      </c>
      <c r="N291" s="3"/>
      <c r="O291" s="21"/>
      <c r="P291" s="21"/>
      <c r="Q291" s="19"/>
    </row>
    <row r="292" s="14" customFormat="1" ht="13.5" hidden="1" customHeight="1" spans="1:17">
      <c r="A292" s="8">
        <v>291</v>
      </c>
      <c r="B292" s="2" t="s">
        <v>14</v>
      </c>
      <c r="C292" s="29" t="s">
        <v>1808</v>
      </c>
      <c r="D292" s="2" t="s">
        <v>1817</v>
      </c>
      <c r="E292" s="3" t="s">
        <v>17</v>
      </c>
      <c r="F292" s="3" t="s">
        <v>1818</v>
      </c>
      <c r="G292" s="2" t="s">
        <v>1819</v>
      </c>
      <c r="H292" s="3" t="s">
        <v>1820</v>
      </c>
      <c r="I292" s="3" t="s">
        <v>1821</v>
      </c>
      <c r="J292" s="3" t="s">
        <v>1822</v>
      </c>
      <c r="K292" s="3" t="s">
        <v>1823</v>
      </c>
      <c r="L292" s="3" t="s">
        <v>1824</v>
      </c>
      <c r="M292" s="3" t="s">
        <v>1282</v>
      </c>
      <c r="N292" s="3"/>
      <c r="O292" s="21"/>
      <c r="P292" s="21"/>
      <c r="Q292" s="19"/>
    </row>
    <row r="293" s="14" customFormat="1" ht="13.5" hidden="1" customHeight="1" spans="1:17">
      <c r="A293" s="8">
        <v>292</v>
      </c>
      <c r="B293" s="2" t="s">
        <v>14</v>
      </c>
      <c r="C293" s="29" t="s">
        <v>1808</v>
      </c>
      <c r="D293" s="2" t="s">
        <v>1825</v>
      </c>
      <c r="E293" s="3" t="s">
        <v>17</v>
      </c>
      <c r="F293" s="3" t="s">
        <v>1826</v>
      </c>
      <c r="G293" s="2" t="s">
        <v>1811</v>
      </c>
      <c r="H293" s="3" t="s">
        <v>1827</v>
      </c>
      <c r="I293" s="3" t="s">
        <v>1828</v>
      </c>
      <c r="J293" s="3" t="s">
        <v>1829</v>
      </c>
      <c r="K293" s="3"/>
      <c r="L293" s="3"/>
      <c r="M293" s="3" t="s">
        <v>1830</v>
      </c>
      <c r="N293" s="3"/>
      <c r="O293" s="21"/>
      <c r="P293" s="21"/>
      <c r="Q293" s="19"/>
    </row>
    <row r="294" s="14" customFormat="1" ht="13.5" hidden="1" customHeight="1" spans="1:17">
      <c r="A294" s="8">
        <v>293</v>
      </c>
      <c r="B294" s="2" t="s">
        <v>14</v>
      </c>
      <c r="C294" s="29" t="s">
        <v>1808</v>
      </c>
      <c r="D294" s="2" t="s">
        <v>1831</v>
      </c>
      <c r="E294" s="3" t="s">
        <v>17</v>
      </c>
      <c r="F294" s="3" t="s">
        <v>1832</v>
      </c>
      <c r="G294" s="2" t="s">
        <v>1833</v>
      </c>
      <c r="H294" s="3" t="s">
        <v>1834</v>
      </c>
      <c r="I294" s="3" t="s">
        <v>1835</v>
      </c>
      <c r="J294" s="3" t="s">
        <v>1836</v>
      </c>
      <c r="K294" s="3" t="s">
        <v>1837</v>
      </c>
      <c r="M294" s="3" t="s">
        <v>1838</v>
      </c>
      <c r="N294" s="3"/>
      <c r="O294" s="21"/>
      <c r="P294" s="21"/>
      <c r="Q294" s="19"/>
    </row>
    <row r="295" s="14" customFormat="1" ht="13.5" hidden="1" customHeight="1" spans="1:18">
      <c r="A295" s="8">
        <v>294</v>
      </c>
      <c r="B295" s="2" t="s">
        <v>14</v>
      </c>
      <c r="C295" s="29" t="s">
        <v>1808</v>
      </c>
      <c r="D295" s="2" t="s">
        <v>1839</v>
      </c>
      <c r="E295" s="3" t="s">
        <v>59</v>
      </c>
      <c r="F295" s="3" t="s">
        <v>1840</v>
      </c>
      <c r="G295" s="2" t="s">
        <v>1841</v>
      </c>
      <c r="H295" s="3" t="s">
        <v>1842</v>
      </c>
      <c r="I295" s="3" t="s">
        <v>1843</v>
      </c>
      <c r="J295" s="3" t="s">
        <v>1844</v>
      </c>
      <c r="K295" s="3" t="s">
        <v>1845</v>
      </c>
      <c r="L295" s="3" t="s">
        <v>1846</v>
      </c>
      <c r="M295" s="3" t="s">
        <v>1847</v>
      </c>
      <c r="N295" s="3"/>
      <c r="O295" s="21"/>
      <c r="P295" s="21"/>
      <c r="Q295" s="21"/>
      <c r="R295" s="19"/>
    </row>
    <row r="296" s="16" customFormat="1" ht="13.5" hidden="1" customHeight="1" spans="1:16">
      <c r="A296" s="8">
        <v>295</v>
      </c>
      <c r="B296" s="2" t="s">
        <v>14</v>
      </c>
      <c r="C296" s="29" t="s">
        <v>1848</v>
      </c>
      <c r="D296" s="2" t="s">
        <v>1849</v>
      </c>
      <c r="E296" s="3" t="s">
        <v>66</v>
      </c>
      <c r="F296" s="3" t="s">
        <v>1850</v>
      </c>
      <c r="G296" s="2" t="s">
        <v>1841</v>
      </c>
      <c r="H296" s="3" t="s">
        <v>1851</v>
      </c>
      <c r="I296" s="3" t="s">
        <v>1852</v>
      </c>
      <c r="J296" s="3" t="s">
        <v>1853</v>
      </c>
      <c r="K296" s="3" t="s">
        <v>1854</v>
      </c>
      <c r="L296" s="3"/>
      <c r="M296" s="3" t="s">
        <v>1855</v>
      </c>
      <c r="N296" s="3"/>
      <c r="O296" s="21"/>
      <c r="P296" s="21"/>
    </row>
    <row r="297" s="16" customFormat="1" ht="13.5" hidden="1" customHeight="1" spans="1:16">
      <c r="A297" s="8">
        <v>296</v>
      </c>
      <c r="B297" s="2" t="s">
        <v>14</v>
      </c>
      <c r="C297" s="29" t="s">
        <v>1848</v>
      </c>
      <c r="D297" s="2" t="s">
        <v>1856</v>
      </c>
      <c r="E297" s="3" t="s">
        <v>66</v>
      </c>
      <c r="F297" s="3" t="s">
        <v>1857</v>
      </c>
      <c r="G297" s="2" t="s">
        <v>1858</v>
      </c>
      <c r="H297" s="3" t="s">
        <v>1859</v>
      </c>
      <c r="I297" s="3" t="s">
        <v>1860</v>
      </c>
      <c r="J297" s="3" t="s">
        <v>1861</v>
      </c>
      <c r="K297" s="3" t="s">
        <v>1862</v>
      </c>
      <c r="L297" s="3" t="s">
        <v>1863</v>
      </c>
      <c r="M297" s="3" t="s">
        <v>1855</v>
      </c>
      <c r="N297" s="3"/>
      <c r="O297" s="21"/>
      <c r="P297" s="21"/>
    </row>
    <row r="298" s="16" customFormat="1" ht="13.5" hidden="1" customHeight="1" spans="1:16">
      <c r="A298" s="8">
        <v>297</v>
      </c>
      <c r="B298" s="2" t="s">
        <v>14</v>
      </c>
      <c r="C298" s="29" t="s">
        <v>1848</v>
      </c>
      <c r="D298" s="2" t="s">
        <v>1864</v>
      </c>
      <c r="E298" s="3" t="s">
        <v>66</v>
      </c>
      <c r="F298" s="3" t="s">
        <v>1865</v>
      </c>
      <c r="G298" s="2" t="s">
        <v>1811</v>
      </c>
      <c r="H298" s="3" t="s">
        <v>1866</v>
      </c>
      <c r="I298" s="3" t="s">
        <v>1867</v>
      </c>
      <c r="J298" s="3" t="s">
        <v>1868</v>
      </c>
      <c r="K298" s="3" t="s">
        <v>1869</v>
      </c>
      <c r="L298" s="3"/>
      <c r="M298" s="3" t="s">
        <v>1870</v>
      </c>
      <c r="N298" s="3" t="s">
        <v>1871</v>
      </c>
      <c r="O298" s="21"/>
      <c r="P298" s="21"/>
    </row>
    <row r="299" s="16" customFormat="1" ht="13.5" hidden="1" customHeight="1" spans="1:16">
      <c r="A299" s="8">
        <v>298</v>
      </c>
      <c r="B299" s="2" t="s">
        <v>14</v>
      </c>
      <c r="C299" s="29" t="s">
        <v>1848</v>
      </c>
      <c r="D299" s="2" t="s">
        <v>1872</v>
      </c>
      <c r="E299" s="3" t="s">
        <v>66</v>
      </c>
      <c r="F299" s="3" t="s">
        <v>1873</v>
      </c>
      <c r="G299" s="2" t="s">
        <v>1874</v>
      </c>
      <c r="H299" s="3" t="s">
        <v>1875</v>
      </c>
      <c r="I299" s="3" t="s">
        <v>1876</v>
      </c>
      <c r="J299" s="3"/>
      <c r="K299" s="3"/>
      <c r="L299" s="3"/>
      <c r="M299" s="3" t="s">
        <v>1877</v>
      </c>
      <c r="N299" s="3"/>
      <c r="O299" s="21"/>
      <c r="P299" s="21"/>
    </row>
    <row r="300" s="16" customFormat="1" ht="13.5" hidden="1" customHeight="1" spans="1:16">
      <c r="A300" s="8">
        <v>299</v>
      </c>
      <c r="B300" s="2" t="s">
        <v>14</v>
      </c>
      <c r="C300" s="29" t="s">
        <v>1848</v>
      </c>
      <c r="D300" s="2" t="s">
        <v>1878</v>
      </c>
      <c r="E300" s="3" t="s">
        <v>66</v>
      </c>
      <c r="F300" s="3" t="s">
        <v>1879</v>
      </c>
      <c r="G300" s="2" t="s">
        <v>1841</v>
      </c>
      <c r="H300" s="3" t="s">
        <v>1880</v>
      </c>
      <c r="I300" s="3" t="s">
        <v>1881</v>
      </c>
      <c r="J300" s="3" t="s">
        <v>1882</v>
      </c>
      <c r="K300" s="3"/>
      <c r="L300" s="3"/>
      <c r="M300" s="3" t="s">
        <v>1847</v>
      </c>
      <c r="N300" s="3"/>
      <c r="O300" s="21"/>
      <c r="P300" s="21"/>
    </row>
    <row r="301" s="14" customFormat="1" ht="13.5" hidden="1" customHeight="1" spans="1:16">
      <c r="A301" s="8">
        <v>300</v>
      </c>
      <c r="B301" s="2" t="s">
        <v>14</v>
      </c>
      <c r="C301" s="29" t="s">
        <v>1848</v>
      </c>
      <c r="D301" s="2" t="s">
        <v>1883</v>
      </c>
      <c r="E301" s="3" t="s">
        <v>66</v>
      </c>
      <c r="F301" s="3" t="s">
        <v>1884</v>
      </c>
      <c r="G301" s="2" t="s">
        <v>1874</v>
      </c>
      <c r="H301" s="3" t="s">
        <v>1885</v>
      </c>
      <c r="I301" s="3" t="s">
        <v>1886</v>
      </c>
      <c r="J301" s="3" t="s">
        <v>1887</v>
      </c>
      <c r="K301" s="3" t="s">
        <v>1888</v>
      </c>
      <c r="L301" s="3" t="s">
        <v>1889</v>
      </c>
      <c r="M301" s="3" t="s">
        <v>1816</v>
      </c>
      <c r="N301" s="3" t="s">
        <v>1890</v>
      </c>
      <c r="O301" s="21"/>
      <c r="P301" s="21"/>
    </row>
    <row r="302" s="14" customFormat="1" ht="13.5" hidden="1" customHeight="1" spans="1:16">
      <c r="A302" s="8">
        <v>301</v>
      </c>
      <c r="B302" s="2" t="s">
        <v>14</v>
      </c>
      <c r="C302" s="29" t="s">
        <v>1848</v>
      </c>
      <c r="D302" s="2" t="s">
        <v>1891</v>
      </c>
      <c r="E302" s="3" t="s">
        <v>66</v>
      </c>
      <c r="F302" s="3" t="s">
        <v>1892</v>
      </c>
      <c r="G302" s="2" t="s">
        <v>1874</v>
      </c>
      <c r="H302" s="3" t="s">
        <v>1893</v>
      </c>
      <c r="I302" s="3" t="s">
        <v>1894</v>
      </c>
      <c r="J302" s="3" t="s">
        <v>1895</v>
      </c>
      <c r="K302" s="3" t="s">
        <v>1896</v>
      </c>
      <c r="L302" s="3"/>
      <c r="M302" s="3" t="s">
        <v>1897</v>
      </c>
      <c r="N302" s="3"/>
      <c r="O302" s="21"/>
      <c r="P302" s="21"/>
    </row>
    <row r="303" s="14" customFormat="1" ht="13.5" hidden="1" customHeight="1" spans="1:16">
      <c r="A303" s="8">
        <v>302</v>
      </c>
      <c r="B303" s="2" t="s">
        <v>14</v>
      </c>
      <c r="C303" s="29" t="s">
        <v>1848</v>
      </c>
      <c r="D303" s="2" t="s">
        <v>1898</v>
      </c>
      <c r="E303" s="3" t="s">
        <v>66</v>
      </c>
      <c r="F303" s="3" t="s">
        <v>1899</v>
      </c>
      <c r="G303" s="2" t="s">
        <v>1833</v>
      </c>
      <c r="H303" s="3" t="s">
        <v>1900</v>
      </c>
      <c r="I303" s="3" t="s">
        <v>1901</v>
      </c>
      <c r="J303" s="3" t="s">
        <v>1902</v>
      </c>
      <c r="K303" s="3"/>
      <c r="M303" s="3" t="s">
        <v>1903</v>
      </c>
      <c r="N303" s="3"/>
      <c r="O303" s="21"/>
      <c r="P303" s="21"/>
    </row>
    <row r="304" s="14" customFormat="1" ht="13.5" hidden="1" customHeight="1" spans="1:16">
      <c r="A304" s="8">
        <v>303</v>
      </c>
      <c r="B304" s="2" t="s">
        <v>14</v>
      </c>
      <c r="C304" s="29" t="s">
        <v>1848</v>
      </c>
      <c r="D304" s="2" t="s">
        <v>1904</v>
      </c>
      <c r="E304" s="3" t="s">
        <v>66</v>
      </c>
      <c r="F304" s="3" t="s">
        <v>1905</v>
      </c>
      <c r="G304" s="2" t="s">
        <v>1874</v>
      </c>
      <c r="H304" s="3" t="s">
        <v>1906</v>
      </c>
      <c r="I304" s="3" t="s">
        <v>1907</v>
      </c>
      <c r="J304" s="3"/>
      <c r="K304" s="3"/>
      <c r="L304" s="3"/>
      <c r="M304" s="3" t="s">
        <v>1877</v>
      </c>
      <c r="N304" s="3"/>
      <c r="O304" s="21"/>
      <c r="P304" s="21"/>
    </row>
    <row r="305" s="14" customFormat="1" ht="13.5" hidden="1" customHeight="1" spans="1:16">
      <c r="A305" s="8">
        <v>304</v>
      </c>
      <c r="B305" s="2" t="s">
        <v>14</v>
      </c>
      <c r="C305" s="29" t="s">
        <v>1848</v>
      </c>
      <c r="D305" s="2" t="s">
        <v>1908</v>
      </c>
      <c r="E305" s="3" t="s">
        <v>66</v>
      </c>
      <c r="F305" s="3" t="s">
        <v>1909</v>
      </c>
      <c r="G305" s="2" t="s">
        <v>1858</v>
      </c>
      <c r="H305" s="3" t="s">
        <v>1910</v>
      </c>
      <c r="I305" s="3" t="s">
        <v>1911</v>
      </c>
      <c r="J305" s="3" t="s">
        <v>1912</v>
      </c>
      <c r="K305" s="3" t="s">
        <v>1913</v>
      </c>
      <c r="L305" s="3" t="s">
        <v>1914</v>
      </c>
      <c r="M305" s="3" t="s">
        <v>1915</v>
      </c>
      <c r="N305" s="3"/>
      <c r="O305" s="21"/>
      <c r="P305" s="21"/>
    </row>
    <row r="306" s="14" customFormat="1" ht="13.5" hidden="1" customHeight="1" spans="1:16">
      <c r="A306" s="8">
        <v>305</v>
      </c>
      <c r="B306" s="2" t="s">
        <v>14</v>
      </c>
      <c r="C306" s="29" t="s">
        <v>1848</v>
      </c>
      <c r="D306" s="2" t="s">
        <v>1916</v>
      </c>
      <c r="E306" s="3" t="s">
        <v>66</v>
      </c>
      <c r="F306" s="3" t="s">
        <v>1917</v>
      </c>
      <c r="G306" s="2" t="s">
        <v>1811</v>
      </c>
      <c r="H306" s="3" t="s">
        <v>1918</v>
      </c>
      <c r="I306" s="3" t="s">
        <v>1919</v>
      </c>
      <c r="J306" s="3" t="s">
        <v>1920</v>
      </c>
      <c r="K306" s="3" t="s">
        <v>1921</v>
      </c>
      <c r="L306" s="3"/>
      <c r="M306" s="3" t="s">
        <v>1816</v>
      </c>
      <c r="N306" s="3" t="s">
        <v>1922</v>
      </c>
      <c r="O306" s="21"/>
      <c r="P306" s="21"/>
    </row>
    <row r="307" s="14" customFormat="1" ht="13.5" hidden="1" customHeight="1" spans="1:16">
      <c r="A307" s="8">
        <v>306</v>
      </c>
      <c r="B307" s="2" t="s">
        <v>14</v>
      </c>
      <c r="C307" s="29" t="s">
        <v>1848</v>
      </c>
      <c r="D307" s="2" t="s">
        <v>1923</v>
      </c>
      <c r="E307" s="3" t="s">
        <v>66</v>
      </c>
      <c r="F307" s="3" t="s">
        <v>1924</v>
      </c>
      <c r="G307" s="2" t="s">
        <v>1833</v>
      </c>
      <c r="H307" s="3" t="s">
        <v>1925</v>
      </c>
      <c r="I307" s="3" t="s">
        <v>1926</v>
      </c>
      <c r="J307" s="3" t="s">
        <v>1927</v>
      </c>
      <c r="K307" s="3"/>
      <c r="L307" s="3"/>
      <c r="M307" s="3" t="s">
        <v>1928</v>
      </c>
      <c r="N307" s="3"/>
      <c r="O307" s="21"/>
      <c r="P307" s="21"/>
    </row>
    <row r="308" s="14" customFormat="1" ht="13.5" hidden="1" customHeight="1" spans="1:16">
      <c r="A308" s="8">
        <v>307</v>
      </c>
      <c r="B308" s="2" t="s">
        <v>14</v>
      </c>
      <c r="C308" s="29" t="s">
        <v>1848</v>
      </c>
      <c r="D308" s="2" t="s">
        <v>1929</v>
      </c>
      <c r="E308" s="3" t="s">
        <v>66</v>
      </c>
      <c r="F308" s="3" t="s">
        <v>1930</v>
      </c>
      <c r="G308" s="2" t="s">
        <v>1833</v>
      </c>
      <c r="H308" s="3" t="s">
        <v>1931</v>
      </c>
      <c r="I308" s="3" t="s">
        <v>1932</v>
      </c>
      <c r="J308" s="3"/>
      <c r="K308" s="3"/>
      <c r="L308" s="3"/>
      <c r="M308" s="3" t="s">
        <v>1933</v>
      </c>
      <c r="N308" s="3" t="s">
        <v>1890</v>
      </c>
      <c r="O308" s="21"/>
      <c r="P308" s="21"/>
    </row>
    <row r="309" s="14" customFormat="1" ht="13.5" hidden="1" customHeight="1" spans="1:16">
      <c r="A309" s="8">
        <v>308</v>
      </c>
      <c r="B309" s="2" t="s">
        <v>14</v>
      </c>
      <c r="C309" s="29" t="s">
        <v>1848</v>
      </c>
      <c r="D309" s="2" t="s">
        <v>1934</v>
      </c>
      <c r="E309" s="3" t="s">
        <v>66</v>
      </c>
      <c r="F309" s="3" t="s">
        <v>1935</v>
      </c>
      <c r="G309" s="2" t="s">
        <v>1841</v>
      </c>
      <c r="H309" s="3" t="s">
        <v>1936</v>
      </c>
      <c r="I309" s="3" t="s">
        <v>1937</v>
      </c>
      <c r="J309" s="3" t="s">
        <v>1938</v>
      </c>
      <c r="K309" s="3"/>
      <c r="L309" s="3"/>
      <c r="M309" s="3" t="s">
        <v>1939</v>
      </c>
      <c r="N309" s="3"/>
      <c r="O309" s="21"/>
      <c r="P309" s="21"/>
    </row>
    <row r="310" s="14" customFormat="1" ht="13.5" hidden="1" customHeight="1" spans="1:16">
      <c r="A310" s="8">
        <v>309</v>
      </c>
      <c r="B310" s="2" t="s">
        <v>14</v>
      </c>
      <c r="C310" s="29" t="s">
        <v>1848</v>
      </c>
      <c r="D310" s="2" t="s">
        <v>1940</v>
      </c>
      <c r="E310" s="3" t="s">
        <v>66</v>
      </c>
      <c r="F310" s="3" t="s">
        <v>1941</v>
      </c>
      <c r="G310" s="2" t="s">
        <v>1811</v>
      </c>
      <c r="H310" s="3" t="s">
        <v>1942</v>
      </c>
      <c r="I310" s="3" t="s">
        <v>1943</v>
      </c>
      <c r="J310" s="3" t="s">
        <v>1944</v>
      </c>
      <c r="K310" s="3"/>
      <c r="L310" s="3"/>
      <c r="M310" s="3" t="s">
        <v>1933</v>
      </c>
      <c r="N310" s="3" t="s">
        <v>1870</v>
      </c>
      <c r="O310" s="21"/>
      <c r="P310" s="21"/>
    </row>
    <row r="311" s="14" customFormat="1" ht="13.5" hidden="1" customHeight="1" spans="1:16">
      <c r="A311" s="8">
        <v>310</v>
      </c>
      <c r="B311" s="2" t="s">
        <v>14</v>
      </c>
      <c r="C311" s="29" t="s">
        <v>1848</v>
      </c>
      <c r="D311" s="2" t="s">
        <v>1945</v>
      </c>
      <c r="E311" s="3" t="s">
        <v>66</v>
      </c>
      <c r="F311" s="3" t="s">
        <v>1946</v>
      </c>
      <c r="G311" s="2" t="s">
        <v>1841</v>
      </c>
      <c r="H311" s="3" t="s">
        <v>1947</v>
      </c>
      <c r="I311" s="3" t="s">
        <v>1948</v>
      </c>
      <c r="J311" s="3" t="s">
        <v>1949</v>
      </c>
      <c r="K311" s="3"/>
      <c r="L311" s="3"/>
      <c r="M311" s="3" t="s">
        <v>1950</v>
      </c>
      <c r="N311" s="3"/>
      <c r="O311" s="21"/>
      <c r="P311" s="21"/>
    </row>
    <row r="312" s="14" customFormat="1" ht="13.5" hidden="1" customHeight="1" spans="1:16">
      <c r="A312" s="8">
        <v>311</v>
      </c>
      <c r="B312" s="2" t="s">
        <v>14</v>
      </c>
      <c r="C312" s="29" t="s">
        <v>1848</v>
      </c>
      <c r="D312" s="2" t="s">
        <v>1951</v>
      </c>
      <c r="E312" s="3" t="s">
        <v>66</v>
      </c>
      <c r="F312" s="3" t="s">
        <v>1952</v>
      </c>
      <c r="G312" s="2" t="s">
        <v>1833</v>
      </c>
      <c r="H312" s="3" t="s">
        <v>1953</v>
      </c>
      <c r="I312" s="3" t="s">
        <v>1954</v>
      </c>
      <c r="J312" s="3" t="s">
        <v>1955</v>
      </c>
      <c r="K312" s="3" t="s">
        <v>1956</v>
      </c>
      <c r="L312" s="3"/>
      <c r="M312" s="3" t="s">
        <v>1957</v>
      </c>
      <c r="N312" s="3"/>
      <c r="O312" s="21"/>
      <c r="P312" s="21"/>
    </row>
    <row r="313" s="14" customFormat="1" ht="13.5" hidden="1" customHeight="1" spans="1:16">
      <c r="A313" s="8">
        <v>312</v>
      </c>
      <c r="B313" s="2" t="s">
        <v>14</v>
      </c>
      <c r="C313" s="29" t="s">
        <v>1848</v>
      </c>
      <c r="D313" s="2" t="s">
        <v>1958</v>
      </c>
      <c r="E313" s="3" t="s">
        <v>66</v>
      </c>
      <c r="F313" s="3" t="s">
        <v>1959</v>
      </c>
      <c r="G313" s="2" t="s">
        <v>1858</v>
      </c>
      <c r="H313" s="3" t="s">
        <v>1960</v>
      </c>
      <c r="I313" s="3" t="s">
        <v>1961</v>
      </c>
      <c r="J313" s="3" t="s">
        <v>1962</v>
      </c>
      <c r="K313" s="3"/>
      <c r="L313" s="3"/>
      <c r="M313" s="3" t="s">
        <v>1963</v>
      </c>
      <c r="N313" s="3"/>
      <c r="O313" s="21"/>
      <c r="P313" s="21"/>
    </row>
    <row r="314" s="14" customFormat="1" ht="13.5" hidden="1" customHeight="1" spans="1:16">
      <c r="A314" s="8">
        <v>313</v>
      </c>
      <c r="B314" s="2" t="s">
        <v>14</v>
      </c>
      <c r="C314" s="29" t="s">
        <v>1848</v>
      </c>
      <c r="D314" s="2" t="s">
        <v>1964</v>
      </c>
      <c r="E314" s="3" t="s">
        <v>66</v>
      </c>
      <c r="F314" s="3" t="s">
        <v>1965</v>
      </c>
      <c r="G314" s="2" t="s">
        <v>1874</v>
      </c>
      <c r="H314" s="3" t="s">
        <v>1966</v>
      </c>
      <c r="I314" s="3" t="s">
        <v>1967</v>
      </c>
      <c r="J314" s="3"/>
      <c r="K314" s="3"/>
      <c r="L314" s="3"/>
      <c r="M314" s="3" t="s">
        <v>1968</v>
      </c>
      <c r="N314" s="3"/>
      <c r="O314" s="21"/>
      <c r="P314" s="21"/>
    </row>
    <row r="315" s="14" customFormat="1" ht="13.5" hidden="1" customHeight="1" spans="1:16">
      <c r="A315" s="8">
        <v>314</v>
      </c>
      <c r="B315" s="2" t="s">
        <v>14</v>
      </c>
      <c r="C315" s="29" t="s">
        <v>1848</v>
      </c>
      <c r="D315" s="2" t="s">
        <v>1969</v>
      </c>
      <c r="E315" s="3" t="s">
        <v>66</v>
      </c>
      <c r="F315" s="3" t="s">
        <v>1970</v>
      </c>
      <c r="G315" s="2" t="s">
        <v>1819</v>
      </c>
      <c r="H315" s="3" t="s">
        <v>1971</v>
      </c>
      <c r="I315" s="3" t="s">
        <v>1972</v>
      </c>
      <c r="J315" s="3" t="s">
        <v>1973</v>
      </c>
      <c r="K315" s="3" t="s">
        <v>1974</v>
      </c>
      <c r="L315" s="3"/>
      <c r="M315" s="3" t="s">
        <v>1975</v>
      </c>
      <c r="N315" s="3"/>
      <c r="O315" s="21"/>
      <c r="P315" s="21"/>
    </row>
    <row r="316" s="14" customFormat="1" ht="13.5" hidden="1" customHeight="1" spans="1:16">
      <c r="A316" s="8">
        <v>315</v>
      </c>
      <c r="B316" s="2" t="s">
        <v>14</v>
      </c>
      <c r="C316" s="29" t="s">
        <v>1848</v>
      </c>
      <c r="D316" s="2" t="s">
        <v>1976</v>
      </c>
      <c r="E316" s="3" t="s">
        <v>66</v>
      </c>
      <c r="F316" s="3" t="s">
        <v>1977</v>
      </c>
      <c r="G316" s="2" t="s">
        <v>1841</v>
      </c>
      <c r="H316" s="3" t="s">
        <v>1978</v>
      </c>
      <c r="I316" s="3" t="s">
        <v>1979</v>
      </c>
      <c r="J316" s="3" t="s">
        <v>1980</v>
      </c>
      <c r="L316" s="3"/>
      <c r="M316" s="3" t="s">
        <v>1855</v>
      </c>
      <c r="N316" s="3"/>
      <c r="O316" s="21"/>
      <c r="P316" s="21"/>
    </row>
    <row r="317" s="14" customFormat="1" ht="13.5" hidden="1" customHeight="1" spans="1:16">
      <c r="A317" s="8">
        <v>316</v>
      </c>
      <c r="B317" s="2" t="s">
        <v>14</v>
      </c>
      <c r="C317" s="29" t="s">
        <v>1848</v>
      </c>
      <c r="D317" s="2" t="s">
        <v>1981</v>
      </c>
      <c r="E317" s="3" t="s">
        <v>66</v>
      </c>
      <c r="F317" s="3" t="s">
        <v>1982</v>
      </c>
      <c r="G317" s="2" t="s">
        <v>1833</v>
      </c>
      <c r="H317" s="3" t="s">
        <v>1983</v>
      </c>
      <c r="I317" s="3" t="s">
        <v>1984</v>
      </c>
      <c r="J317" s="3" t="s">
        <v>1985</v>
      </c>
      <c r="K317" s="3" t="s">
        <v>1986</v>
      </c>
      <c r="L317" s="3" t="s">
        <v>1987</v>
      </c>
      <c r="M317" s="3" t="s">
        <v>1957</v>
      </c>
      <c r="N317" s="3"/>
      <c r="O317" s="21"/>
      <c r="P317" s="21"/>
    </row>
    <row r="318" s="14" customFormat="1" ht="13.5" hidden="1" customHeight="1" spans="1:16">
      <c r="A318" s="8">
        <v>317</v>
      </c>
      <c r="B318" s="2" t="s">
        <v>14</v>
      </c>
      <c r="C318" s="29" t="s">
        <v>1848</v>
      </c>
      <c r="D318" s="2" t="s">
        <v>1988</v>
      </c>
      <c r="E318" s="3" t="s">
        <v>66</v>
      </c>
      <c r="F318" s="3" t="s">
        <v>1989</v>
      </c>
      <c r="G318" s="2" t="s">
        <v>1833</v>
      </c>
      <c r="H318" s="3" t="s">
        <v>1990</v>
      </c>
      <c r="I318" s="3" t="s">
        <v>1991</v>
      </c>
      <c r="J318" s="3" t="s">
        <v>1992</v>
      </c>
      <c r="K318" s="3"/>
      <c r="M318" s="3" t="s">
        <v>1993</v>
      </c>
      <c r="N318" s="3"/>
      <c r="O318" s="21"/>
      <c r="P318" s="21"/>
    </row>
    <row r="319" s="14" customFormat="1" ht="13.5" hidden="1" customHeight="1" spans="1:16">
      <c r="A319" s="8">
        <v>318</v>
      </c>
      <c r="B319" s="2" t="s">
        <v>14</v>
      </c>
      <c r="C319" s="29" t="s">
        <v>1848</v>
      </c>
      <c r="D319" s="2" t="s">
        <v>1994</v>
      </c>
      <c r="E319" s="3" t="s">
        <v>66</v>
      </c>
      <c r="F319" s="3" t="s">
        <v>1995</v>
      </c>
      <c r="G319" s="2" t="s">
        <v>1833</v>
      </c>
      <c r="H319" s="3" t="s">
        <v>1996</v>
      </c>
      <c r="I319" s="3" t="s">
        <v>1997</v>
      </c>
      <c r="J319" s="3" t="s">
        <v>1998</v>
      </c>
      <c r="K319" s="3"/>
      <c r="L319" s="3"/>
      <c r="M319" s="3" t="s">
        <v>1928</v>
      </c>
      <c r="N319" s="3"/>
      <c r="O319" s="21"/>
      <c r="P319" s="21"/>
    </row>
    <row r="320" s="14" customFormat="1" ht="13.5" hidden="1" customHeight="1" spans="1:16">
      <c r="A320" s="8">
        <v>319</v>
      </c>
      <c r="B320" s="2" t="s">
        <v>14</v>
      </c>
      <c r="C320" s="29" t="s">
        <v>1848</v>
      </c>
      <c r="D320" s="2" t="s">
        <v>1999</v>
      </c>
      <c r="E320" s="3" t="s">
        <v>66</v>
      </c>
      <c r="F320" s="3" t="s">
        <v>2000</v>
      </c>
      <c r="G320" s="2" t="s">
        <v>1833</v>
      </c>
      <c r="H320" s="3" t="s">
        <v>2001</v>
      </c>
      <c r="I320" s="3" t="s">
        <v>1991</v>
      </c>
      <c r="J320" s="3" t="s">
        <v>2002</v>
      </c>
      <c r="K320" s="3" t="s">
        <v>2003</v>
      </c>
      <c r="M320" s="3" t="s">
        <v>1993</v>
      </c>
      <c r="N320" s="3"/>
      <c r="O320" s="21"/>
      <c r="P320" s="21"/>
    </row>
    <row r="321" s="14" customFormat="1" ht="13.5" hidden="1" customHeight="1" spans="1:16">
      <c r="A321" s="8">
        <v>320</v>
      </c>
      <c r="B321" s="2" t="s">
        <v>14</v>
      </c>
      <c r="C321" s="29" t="s">
        <v>1848</v>
      </c>
      <c r="D321" s="2" t="s">
        <v>2004</v>
      </c>
      <c r="E321" s="3" t="s">
        <v>66</v>
      </c>
      <c r="F321" s="3" t="s">
        <v>2005</v>
      </c>
      <c r="G321" s="2" t="s">
        <v>1841</v>
      </c>
      <c r="H321" s="3" t="s">
        <v>2006</v>
      </c>
      <c r="I321" s="3" t="s">
        <v>2007</v>
      </c>
      <c r="J321" s="3" t="s">
        <v>2008</v>
      </c>
      <c r="K321" s="3"/>
      <c r="L321" s="3"/>
      <c r="M321" s="3" t="s">
        <v>1950</v>
      </c>
      <c r="N321" s="3"/>
      <c r="O321" s="21"/>
      <c r="P321" s="21"/>
    </row>
    <row r="322" s="13" customFormat="1" ht="13.5" hidden="1" customHeight="1" spans="1:16">
      <c r="A322" s="8">
        <v>321</v>
      </c>
      <c r="B322" s="2" t="s">
        <v>14</v>
      </c>
      <c r="C322" s="29" t="s">
        <v>1848</v>
      </c>
      <c r="D322" s="2" t="s">
        <v>2009</v>
      </c>
      <c r="E322" s="3" t="s">
        <v>66</v>
      </c>
      <c r="F322" s="3" t="s">
        <v>2010</v>
      </c>
      <c r="G322" s="2" t="s">
        <v>1833</v>
      </c>
      <c r="H322" s="3" t="s">
        <v>2011</v>
      </c>
      <c r="I322" s="3" t="s">
        <v>2012</v>
      </c>
      <c r="J322" s="3" t="s">
        <v>2013</v>
      </c>
      <c r="K322" s="3"/>
      <c r="L322" s="3"/>
      <c r="M322" s="3" t="s">
        <v>2014</v>
      </c>
      <c r="N322" s="3" t="s">
        <v>1957</v>
      </c>
      <c r="O322" s="21"/>
      <c r="P322" s="21"/>
    </row>
    <row r="323" s="14" customFormat="1" ht="13.5" hidden="1" customHeight="1" spans="1:16">
      <c r="A323" s="8">
        <v>322</v>
      </c>
      <c r="B323" s="2" t="s">
        <v>14</v>
      </c>
      <c r="C323" s="29" t="s">
        <v>1848</v>
      </c>
      <c r="D323" s="2" t="s">
        <v>2015</v>
      </c>
      <c r="E323" s="3" t="s">
        <v>66</v>
      </c>
      <c r="F323" s="3" t="s">
        <v>2016</v>
      </c>
      <c r="G323" s="2" t="s">
        <v>1811</v>
      </c>
      <c r="H323" s="3" t="s">
        <v>2017</v>
      </c>
      <c r="I323" s="3" t="s">
        <v>2018</v>
      </c>
      <c r="J323" s="3" t="s">
        <v>2019</v>
      </c>
      <c r="K323" s="3" t="s">
        <v>2020</v>
      </c>
      <c r="L323" s="3" t="s">
        <v>2021</v>
      </c>
      <c r="M323" s="3" t="s">
        <v>2022</v>
      </c>
      <c r="N323" s="3"/>
      <c r="O323" s="21"/>
      <c r="P323" s="21"/>
    </row>
    <row r="324" s="14" customFormat="1" ht="13.5" hidden="1" customHeight="1" spans="1:16">
      <c r="A324" s="8">
        <v>323</v>
      </c>
      <c r="B324" s="2" t="s">
        <v>14</v>
      </c>
      <c r="C324" s="29" t="s">
        <v>1848</v>
      </c>
      <c r="D324" s="2" t="s">
        <v>2023</v>
      </c>
      <c r="E324" s="3" t="s">
        <v>66</v>
      </c>
      <c r="F324" s="3" t="s">
        <v>2024</v>
      </c>
      <c r="G324" s="2" t="s">
        <v>1833</v>
      </c>
      <c r="H324" s="3" t="s">
        <v>2025</v>
      </c>
      <c r="I324" s="3" t="s">
        <v>2026</v>
      </c>
      <c r="J324" s="3" t="s">
        <v>2027</v>
      </c>
      <c r="K324" s="3" t="s">
        <v>2028</v>
      </c>
      <c r="L324" s="3" t="s">
        <v>2029</v>
      </c>
      <c r="M324" s="3" t="s">
        <v>1903</v>
      </c>
      <c r="N324" s="3"/>
      <c r="O324" s="21"/>
      <c r="P324" s="21"/>
    </row>
    <row r="325" s="14" customFormat="1" ht="13.5" hidden="1" customHeight="1" spans="1:16">
      <c r="A325" s="8">
        <v>324</v>
      </c>
      <c r="B325" s="2" t="s">
        <v>14</v>
      </c>
      <c r="C325" s="29" t="s">
        <v>1848</v>
      </c>
      <c r="D325" s="2" t="s">
        <v>2030</v>
      </c>
      <c r="E325" s="3" t="s">
        <v>66</v>
      </c>
      <c r="F325" s="3" t="s">
        <v>2031</v>
      </c>
      <c r="G325" s="2" t="s">
        <v>1874</v>
      </c>
      <c r="H325" s="3" t="s">
        <v>2032</v>
      </c>
      <c r="I325" s="3" t="s">
        <v>2033</v>
      </c>
      <c r="J325" s="3" t="s">
        <v>2034</v>
      </c>
      <c r="K325" s="3" t="s">
        <v>2035</v>
      </c>
      <c r="L325" s="3"/>
      <c r="M325" s="3" t="s">
        <v>2036</v>
      </c>
      <c r="N325" s="3" t="s">
        <v>2037</v>
      </c>
      <c r="O325" s="21"/>
      <c r="P325" s="21"/>
    </row>
    <row r="326" s="14" customFormat="1" ht="13.5" hidden="1" customHeight="1" spans="1:16">
      <c r="A326" s="8">
        <v>325</v>
      </c>
      <c r="B326" s="2" t="s">
        <v>14</v>
      </c>
      <c r="C326" s="29" t="s">
        <v>1848</v>
      </c>
      <c r="D326" s="2" t="s">
        <v>2038</v>
      </c>
      <c r="E326" s="3" t="s">
        <v>66</v>
      </c>
      <c r="F326" s="3" t="s">
        <v>2039</v>
      </c>
      <c r="G326" s="2" t="s">
        <v>1841</v>
      </c>
      <c r="H326" s="3" t="s">
        <v>2040</v>
      </c>
      <c r="I326" s="3" t="s">
        <v>2041</v>
      </c>
      <c r="J326" s="3" t="s">
        <v>2042</v>
      </c>
      <c r="K326" s="3" t="s">
        <v>2043</v>
      </c>
      <c r="L326" s="3"/>
      <c r="M326" s="3" t="s">
        <v>1933</v>
      </c>
      <c r="N326" s="3"/>
      <c r="O326" s="21"/>
      <c r="P326" s="21"/>
    </row>
    <row r="327" s="14" customFormat="1" ht="13.5" hidden="1" customHeight="1" spans="1:16">
      <c r="A327" s="8">
        <v>326</v>
      </c>
      <c r="B327" s="2" t="s">
        <v>14</v>
      </c>
      <c r="C327" s="29" t="s">
        <v>1848</v>
      </c>
      <c r="D327" s="2" t="s">
        <v>2044</v>
      </c>
      <c r="E327" s="3" t="s">
        <v>66</v>
      </c>
      <c r="F327" s="3" t="s">
        <v>2045</v>
      </c>
      <c r="G327" s="2" t="s">
        <v>1811</v>
      </c>
      <c r="H327" s="3" t="s">
        <v>2046</v>
      </c>
      <c r="I327" s="3" t="s">
        <v>2047</v>
      </c>
      <c r="J327" s="3" t="s">
        <v>2048</v>
      </c>
      <c r="K327" s="3"/>
      <c r="L327" s="3"/>
      <c r="M327" s="3" t="s">
        <v>2022</v>
      </c>
      <c r="N327" s="3"/>
      <c r="O327" s="21"/>
      <c r="P327" s="21"/>
    </row>
    <row r="328" s="14" customFormat="1" ht="13.5" hidden="1" customHeight="1" spans="1:16">
      <c r="A328" s="8">
        <v>327</v>
      </c>
      <c r="B328" s="2" t="s">
        <v>14</v>
      </c>
      <c r="C328" s="29" t="s">
        <v>1848</v>
      </c>
      <c r="D328" s="2" t="s">
        <v>2049</v>
      </c>
      <c r="E328" s="3" t="s">
        <v>66</v>
      </c>
      <c r="F328" s="3" t="s">
        <v>2050</v>
      </c>
      <c r="G328" s="2" t="s">
        <v>1833</v>
      </c>
      <c r="H328" s="3" t="s">
        <v>2051</v>
      </c>
      <c r="I328" s="3" t="s">
        <v>2052</v>
      </c>
      <c r="J328" s="3" t="s">
        <v>2053</v>
      </c>
      <c r="K328" s="3" t="s">
        <v>2054</v>
      </c>
      <c r="L328" s="3"/>
      <c r="M328" s="3" t="s">
        <v>1957</v>
      </c>
      <c r="N328" s="3"/>
      <c r="O328" s="21"/>
      <c r="P328" s="21"/>
    </row>
    <row r="329" s="14" customFormat="1" ht="13.5" hidden="1" customHeight="1" spans="1:16">
      <c r="A329" s="8">
        <v>328</v>
      </c>
      <c r="B329" s="2" t="s">
        <v>14</v>
      </c>
      <c r="C329" s="29" t="s">
        <v>1848</v>
      </c>
      <c r="D329" s="2" t="s">
        <v>2055</v>
      </c>
      <c r="E329" s="3" t="s">
        <v>66</v>
      </c>
      <c r="F329" s="3" t="s">
        <v>2056</v>
      </c>
      <c r="G329" s="2" t="s">
        <v>1874</v>
      </c>
      <c r="H329" s="3" t="s">
        <v>2057</v>
      </c>
      <c r="I329" s="3" t="s">
        <v>2058</v>
      </c>
      <c r="J329" s="3" t="s">
        <v>2059</v>
      </c>
      <c r="K329" s="3" t="s">
        <v>2060</v>
      </c>
      <c r="L329" s="3" t="s">
        <v>2061</v>
      </c>
      <c r="M329" s="3" t="s">
        <v>2036</v>
      </c>
      <c r="N329" s="3"/>
      <c r="O329" s="21"/>
      <c r="P329" s="21"/>
    </row>
    <row r="330" s="14" customFormat="1" ht="13.5" hidden="1" customHeight="1" spans="1:16">
      <c r="A330" s="8">
        <v>329</v>
      </c>
      <c r="B330" s="2" t="s">
        <v>14</v>
      </c>
      <c r="C330" s="29" t="s">
        <v>1848</v>
      </c>
      <c r="D330" s="2" t="s">
        <v>2062</v>
      </c>
      <c r="E330" s="3" t="s">
        <v>66</v>
      </c>
      <c r="F330" s="3" t="s">
        <v>2063</v>
      </c>
      <c r="G330" s="2" t="s">
        <v>1874</v>
      </c>
      <c r="H330" s="3" t="s">
        <v>2064</v>
      </c>
      <c r="I330" s="3" t="s">
        <v>2065</v>
      </c>
      <c r="J330" s="3" t="s">
        <v>2066</v>
      </c>
      <c r="K330" s="3" t="s">
        <v>2067</v>
      </c>
      <c r="L330" s="3"/>
      <c r="M330" s="3" t="s">
        <v>2068</v>
      </c>
      <c r="N330" s="3"/>
      <c r="O330" s="21"/>
      <c r="P330" s="21"/>
    </row>
    <row r="331" s="14" customFormat="1" ht="13.5" hidden="1" customHeight="1" spans="1:16">
      <c r="A331" s="8">
        <v>330</v>
      </c>
      <c r="B331" s="2" t="s">
        <v>14</v>
      </c>
      <c r="C331" s="29" t="s">
        <v>1848</v>
      </c>
      <c r="D331" s="2" t="s">
        <v>2069</v>
      </c>
      <c r="E331" s="3" t="s">
        <v>66</v>
      </c>
      <c r="F331" s="3" t="s">
        <v>2070</v>
      </c>
      <c r="G331" s="2" t="s">
        <v>1874</v>
      </c>
      <c r="H331" s="3" t="s">
        <v>2071</v>
      </c>
      <c r="I331" s="3" t="s">
        <v>2072</v>
      </c>
      <c r="J331" s="3"/>
      <c r="K331" s="3"/>
      <c r="L331" s="3"/>
      <c r="M331" s="3" t="s">
        <v>1968</v>
      </c>
      <c r="N331" s="3"/>
      <c r="O331" s="21"/>
      <c r="P331" s="21"/>
    </row>
    <row r="332" ht="13.5" hidden="1" customHeight="1" spans="1:23">
      <c r="A332" s="8">
        <v>331</v>
      </c>
      <c r="B332" s="2" t="s">
        <v>14</v>
      </c>
      <c r="C332" s="60" t="s">
        <v>1808</v>
      </c>
      <c r="D332" s="59" t="s">
        <v>2073</v>
      </c>
      <c r="E332" s="39" t="s">
        <v>66</v>
      </c>
      <c r="F332" s="39" t="s">
        <v>2074</v>
      </c>
      <c r="G332" s="59" t="s">
        <v>1841</v>
      </c>
      <c r="H332" s="39" t="s">
        <v>1820</v>
      </c>
      <c r="I332" s="39" t="s">
        <v>2075</v>
      </c>
      <c r="J332" s="39" t="s">
        <v>2076</v>
      </c>
      <c r="K332" s="39"/>
      <c r="L332" s="39"/>
      <c r="M332" s="39" t="s">
        <v>1847</v>
      </c>
      <c r="N332" s="39"/>
      <c r="O332" s="16"/>
      <c r="P332" s="16"/>
      <c r="Q332" s="79"/>
      <c r="R332" s="79"/>
      <c r="S332" s="79"/>
      <c r="T332" s="79"/>
      <c r="U332" s="79"/>
      <c r="V332" s="79"/>
      <c r="W332" s="79"/>
    </row>
    <row r="333" ht="13.5" hidden="1" customHeight="1" spans="1:23">
      <c r="A333" s="8">
        <v>332</v>
      </c>
      <c r="B333" s="2" t="s">
        <v>14</v>
      </c>
      <c r="C333" s="60" t="s">
        <v>1808</v>
      </c>
      <c r="D333" s="59" t="s">
        <v>2077</v>
      </c>
      <c r="E333" s="39" t="s">
        <v>66</v>
      </c>
      <c r="F333" s="39" t="s">
        <v>2078</v>
      </c>
      <c r="G333" s="59" t="s">
        <v>1833</v>
      </c>
      <c r="H333" s="39" t="s">
        <v>2079</v>
      </c>
      <c r="I333" s="39" t="s">
        <v>2080</v>
      </c>
      <c r="J333" s="39" t="s">
        <v>2081</v>
      </c>
      <c r="K333" s="39"/>
      <c r="L333" s="39"/>
      <c r="M333" s="39" t="s">
        <v>2082</v>
      </c>
      <c r="N333" s="39"/>
      <c r="O333" s="16"/>
      <c r="P333" s="16"/>
      <c r="Q333" s="79"/>
      <c r="R333" s="79"/>
      <c r="S333" s="79"/>
      <c r="T333" s="79"/>
      <c r="U333" s="79"/>
      <c r="V333" s="79"/>
      <c r="W333" s="79"/>
    </row>
    <row r="334" ht="13.5" hidden="1" customHeight="1" spans="1:23">
      <c r="A334" s="8">
        <v>333</v>
      </c>
      <c r="B334" s="2" t="s">
        <v>14</v>
      </c>
      <c r="C334" s="60" t="s">
        <v>1808</v>
      </c>
      <c r="D334" s="59" t="s">
        <v>2083</v>
      </c>
      <c r="E334" s="39" t="s">
        <v>66</v>
      </c>
      <c r="F334" s="39" t="s">
        <v>2084</v>
      </c>
      <c r="G334" s="59" t="s">
        <v>1874</v>
      </c>
      <c r="H334" s="39" t="s">
        <v>2085</v>
      </c>
      <c r="I334" s="39" t="s">
        <v>2086</v>
      </c>
      <c r="J334" s="39"/>
      <c r="K334" s="39"/>
      <c r="L334" s="39"/>
      <c r="M334" s="39" t="s">
        <v>2087</v>
      </c>
      <c r="N334" s="39"/>
      <c r="O334" s="44"/>
      <c r="P334" s="44"/>
      <c r="Q334" s="80"/>
      <c r="R334" s="80"/>
      <c r="S334" s="80"/>
      <c r="T334" s="80"/>
      <c r="U334" s="80"/>
      <c r="V334" s="80"/>
      <c r="W334" s="80"/>
    </row>
    <row r="335" s="14" customFormat="1" ht="13.5" hidden="1" customHeight="1" spans="1:17">
      <c r="A335" s="8">
        <v>334</v>
      </c>
      <c r="B335" s="2" t="s">
        <v>14</v>
      </c>
      <c r="C335" s="29" t="s">
        <v>2088</v>
      </c>
      <c r="D335" s="2" t="s">
        <v>2089</v>
      </c>
      <c r="E335" s="3" t="s">
        <v>17</v>
      </c>
      <c r="F335" s="3" t="s">
        <v>2090</v>
      </c>
      <c r="G335" s="2" t="s">
        <v>2091</v>
      </c>
      <c r="H335" s="3" t="s">
        <v>2092</v>
      </c>
      <c r="I335" s="3"/>
      <c r="J335" s="3"/>
      <c r="K335" s="3"/>
      <c r="L335" s="3"/>
      <c r="M335" s="3" t="s">
        <v>2093</v>
      </c>
      <c r="N335" s="3"/>
      <c r="O335" s="21"/>
      <c r="P335" s="21"/>
      <c r="Q335" s="43"/>
    </row>
    <row r="336" s="14" customFormat="1" ht="13.5" hidden="1" customHeight="1" spans="1:17">
      <c r="A336" s="8">
        <v>335</v>
      </c>
      <c r="B336" s="2" t="s">
        <v>14</v>
      </c>
      <c r="C336" s="29" t="s">
        <v>2088</v>
      </c>
      <c r="D336" s="2" t="s">
        <v>2094</v>
      </c>
      <c r="E336" s="3" t="s">
        <v>17</v>
      </c>
      <c r="F336" s="3" t="s">
        <v>2095</v>
      </c>
      <c r="G336" s="2" t="s">
        <v>2091</v>
      </c>
      <c r="H336" s="3" t="s">
        <v>2096</v>
      </c>
      <c r="I336" s="3" t="s">
        <v>2097</v>
      </c>
      <c r="J336" s="3" t="s">
        <v>1804</v>
      </c>
      <c r="L336" s="3"/>
      <c r="M336" s="3" t="s">
        <v>2098</v>
      </c>
      <c r="N336" s="3" t="s">
        <v>2099</v>
      </c>
      <c r="O336" s="21"/>
      <c r="P336" s="21"/>
      <c r="Q336" s="43"/>
    </row>
    <row r="337" s="14" customFormat="1" ht="13.5" hidden="1" customHeight="1" spans="1:17">
      <c r="A337" s="8">
        <v>336</v>
      </c>
      <c r="B337" s="2" t="s">
        <v>14</v>
      </c>
      <c r="C337" s="29" t="s">
        <v>2088</v>
      </c>
      <c r="D337" s="2" t="s">
        <v>2100</v>
      </c>
      <c r="E337" s="3" t="s">
        <v>66</v>
      </c>
      <c r="F337" s="3" t="s">
        <v>2101</v>
      </c>
      <c r="G337" s="2" t="s">
        <v>2102</v>
      </c>
      <c r="H337" s="3" t="s">
        <v>2103</v>
      </c>
      <c r="I337" s="3" t="s">
        <v>2104</v>
      </c>
      <c r="J337" s="3" t="s">
        <v>2105</v>
      </c>
      <c r="K337" s="3" t="s">
        <v>2106</v>
      </c>
      <c r="L337" s="3" t="s">
        <v>2107</v>
      </c>
      <c r="M337" s="3" t="s">
        <v>2108</v>
      </c>
      <c r="N337" s="3"/>
      <c r="O337" s="21"/>
      <c r="P337" s="21"/>
      <c r="Q337" s="13"/>
    </row>
    <row r="338" s="14" customFormat="1" ht="13.5" hidden="1" customHeight="1" spans="1:17">
      <c r="A338" s="8">
        <v>337</v>
      </c>
      <c r="B338" s="2" t="s">
        <v>14</v>
      </c>
      <c r="C338" s="29" t="s">
        <v>2088</v>
      </c>
      <c r="D338" s="2" t="s">
        <v>2109</v>
      </c>
      <c r="E338" s="3" t="s">
        <v>66</v>
      </c>
      <c r="F338" s="3" t="s">
        <v>2110</v>
      </c>
      <c r="G338" s="2" t="s">
        <v>2111</v>
      </c>
      <c r="H338" s="3" t="s">
        <v>2112</v>
      </c>
      <c r="I338" s="3" t="s">
        <v>2113</v>
      </c>
      <c r="J338" s="3" t="s">
        <v>2114</v>
      </c>
      <c r="K338" s="3" t="s">
        <v>2115</v>
      </c>
      <c r="L338" s="3" t="s">
        <v>2116</v>
      </c>
      <c r="M338" s="3" t="s">
        <v>2117</v>
      </c>
      <c r="N338" s="3"/>
      <c r="O338" s="21"/>
      <c r="P338" s="21"/>
      <c r="Q338" s="13"/>
    </row>
    <row r="339" s="14" customFormat="1" ht="13.5" hidden="1" customHeight="1" spans="1:17">
      <c r="A339" s="8">
        <v>338</v>
      </c>
      <c r="B339" s="2" t="s">
        <v>14</v>
      </c>
      <c r="C339" s="29" t="s">
        <v>2088</v>
      </c>
      <c r="D339" s="2" t="s">
        <v>2118</v>
      </c>
      <c r="E339" s="3" t="s">
        <v>66</v>
      </c>
      <c r="F339" s="3" t="s">
        <v>2119</v>
      </c>
      <c r="G339" s="2" t="s">
        <v>2102</v>
      </c>
      <c r="H339" s="3" t="s">
        <v>2120</v>
      </c>
      <c r="I339" s="3" t="s">
        <v>2121</v>
      </c>
      <c r="J339" s="3" t="s">
        <v>2122</v>
      </c>
      <c r="K339" s="3" t="s">
        <v>2123</v>
      </c>
      <c r="L339" s="3"/>
      <c r="M339" s="3" t="s">
        <v>2124</v>
      </c>
      <c r="N339" s="3"/>
      <c r="O339" s="21"/>
      <c r="P339" s="21"/>
      <c r="Q339" s="13"/>
    </row>
    <row r="340" s="14" customFormat="1" ht="13.5" hidden="1" customHeight="1" spans="1:17">
      <c r="A340" s="8">
        <v>339</v>
      </c>
      <c r="B340" s="2" t="s">
        <v>14</v>
      </c>
      <c r="C340" s="29" t="s">
        <v>2088</v>
      </c>
      <c r="D340" s="2" t="s">
        <v>2125</v>
      </c>
      <c r="E340" s="3" t="s">
        <v>66</v>
      </c>
      <c r="F340" s="3" t="s">
        <v>2126</v>
      </c>
      <c r="G340" s="2" t="s">
        <v>2102</v>
      </c>
      <c r="H340" s="3" t="s">
        <v>2127</v>
      </c>
      <c r="I340" s="3" t="s">
        <v>2128</v>
      </c>
      <c r="J340" s="3" t="s">
        <v>2129</v>
      </c>
      <c r="K340" s="3" t="s">
        <v>2130</v>
      </c>
      <c r="L340" s="3"/>
      <c r="M340" s="3" t="s">
        <v>2131</v>
      </c>
      <c r="N340" s="3"/>
      <c r="O340" s="21"/>
      <c r="P340" s="21"/>
      <c r="Q340" s="13"/>
    </row>
    <row r="341" s="14" customFormat="1" ht="13.5" hidden="1" customHeight="1" spans="1:17">
      <c r="A341" s="8">
        <v>340</v>
      </c>
      <c r="B341" s="2" t="s">
        <v>14</v>
      </c>
      <c r="C341" s="29" t="s">
        <v>2088</v>
      </c>
      <c r="D341" s="2" t="s">
        <v>2132</v>
      </c>
      <c r="E341" s="3" t="s">
        <v>66</v>
      </c>
      <c r="F341" s="3" t="s">
        <v>2133</v>
      </c>
      <c r="G341" s="2" t="s">
        <v>2134</v>
      </c>
      <c r="H341" s="3" t="s">
        <v>2135</v>
      </c>
      <c r="I341" s="3" t="s">
        <v>2136</v>
      </c>
      <c r="J341" s="3" t="s">
        <v>2137</v>
      </c>
      <c r="K341" s="3" t="s">
        <v>2138</v>
      </c>
      <c r="L341" s="3" t="s">
        <v>2139</v>
      </c>
      <c r="M341" s="3" t="s">
        <v>2140</v>
      </c>
      <c r="N341" s="3" t="s">
        <v>2141</v>
      </c>
      <c r="O341" s="21"/>
      <c r="P341" s="21"/>
      <c r="Q341" s="13"/>
    </row>
    <row r="342" s="14" customFormat="1" ht="13.5" hidden="1" customHeight="1" spans="1:17">
      <c r="A342" s="8">
        <v>341</v>
      </c>
      <c r="B342" s="2" t="s">
        <v>14</v>
      </c>
      <c r="C342" s="29" t="s">
        <v>2088</v>
      </c>
      <c r="D342" s="2" t="s">
        <v>2142</v>
      </c>
      <c r="E342" s="3" t="s">
        <v>66</v>
      </c>
      <c r="F342" s="3" t="s">
        <v>2143</v>
      </c>
      <c r="G342" s="2" t="s">
        <v>2102</v>
      </c>
      <c r="H342" s="3" t="s">
        <v>2144</v>
      </c>
      <c r="I342" s="3" t="s">
        <v>2145</v>
      </c>
      <c r="J342" s="3" t="s">
        <v>2146</v>
      </c>
      <c r="K342" s="3"/>
      <c r="L342" s="3"/>
      <c r="M342" s="3" t="s">
        <v>2147</v>
      </c>
      <c r="N342" s="3"/>
      <c r="O342" s="21"/>
      <c r="P342" s="21"/>
      <c r="Q342" s="13"/>
    </row>
    <row r="343" s="14" customFormat="1" ht="13.5" hidden="1" customHeight="1" spans="1:17">
      <c r="A343" s="8">
        <v>342</v>
      </c>
      <c r="B343" s="2" t="s">
        <v>14</v>
      </c>
      <c r="C343" s="29" t="s">
        <v>2088</v>
      </c>
      <c r="D343" s="2" t="s">
        <v>2148</v>
      </c>
      <c r="E343" s="3" t="s">
        <v>66</v>
      </c>
      <c r="F343" s="3" t="s">
        <v>2149</v>
      </c>
      <c r="G343" s="2" t="s">
        <v>2111</v>
      </c>
      <c r="H343" s="3" t="s">
        <v>2150</v>
      </c>
      <c r="I343" s="3" t="s">
        <v>2151</v>
      </c>
      <c r="J343" s="3" t="s">
        <v>2152</v>
      </c>
      <c r="K343" s="3"/>
      <c r="L343" s="3"/>
      <c r="M343" s="3" t="s">
        <v>2153</v>
      </c>
      <c r="N343" s="3" t="s">
        <v>2154</v>
      </c>
      <c r="O343" s="21"/>
      <c r="P343" s="21"/>
      <c r="Q343" s="13"/>
    </row>
    <row r="344" s="14" customFormat="1" ht="13.5" hidden="1" customHeight="1" spans="1:17">
      <c r="A344" s="8">
        <v>343</v>
      </c>
      <c r="B344" s="2" t="s">
        <v>14</v>
      </c>
      <c r="C344" s="29" t="s">
        <v>2088</v>
      </c>
      <c r="D344" s="2" t="s">
        <v>2155</v>
      </c>
      <c r="E344" s="3" t="s">
        <v>66</v>
      </c>
      <c r="F344" s="3" t="s">
        <v>2156</v>
      </c>
      <c r="G344" s="2" t="s">
        <v>2111</v>
      </c>
      <c r="H344" s="3" t="s">
        <v>2157</v>
      </c>
      <c r="I344" s="3" t="s">
        <v>2158</v>
      </c>
      <c r="J344" s="3" t="s">
        <v>2159</v>
      </c>
      <c r="K344" s="3" t="s">
        <v>2160</v>
      </c>
      <c r="L344" s="3"/>
      <c r="M344" s="3" t="s">
        <v>2161</v>
      </c>
      <c r="N344" s="3" t="s">
        <v>2154</v>
      </c>
      <c r="O344" s="21"/>
      <c r="P344" s="21"/>
      <c r="Q344" s="13"/>
    </row>
    <row r="345" s="14" customFormat="1" ht="13.5" hidden="1" customHeight="1" spans="1:17">
      <c r="A345" s="8">
        <v>344</v>
      </c>
      <c r="B345" s="2" t="s">
        <v>14</v>
      </c>
      <c r="C345" s="29" t="s">
        <v>2088</v>
      </c>
      <c r="D345" s="2" t="s">
        <v>2162</v>
      </c>
      <c r="E345" s="3" t="s">
        <v>66</v>
      </c>
      <c r="F345" s="3" t="s">
        <v>2163</v>
      </c>
      <c r="G345" s="2" t="s">
        <v>2134</v>
      </c>
      <c r="H345" s="3" t="s">
        <v>2164</v>
      </c>
      <c r="I345" s="3" t="s">
        <v>2165</v>
      </c>
      <c r="J345" s="3" t="s">
        <v>2166</v>
      </c>
      <c r="K345" s="3" t="s">
        <v>2167</v>
      </c>
      <c r="L345" s="3" t="s">
        <v>2168</v>
      </c>
      <c r="M345" s="3" t="s">
        <v>2169</v>
      </c>
      <c r="N345" s="3"/>
      <c r="O345" s="21"/>
      <c r="P345" s="21"/>
      <c r="Q345" s="13"/>
    </row>
    <row r="346" s="14" customFormat="1" ht="13.5" hidden="1" customHeight="1" spans="1:17">
      <c r="A346" s="8">
        <v>345</v>
      </c>
      <c r="B346" s="2" t="s">
        <v>14</v>
      </c>
      <c r="C346" s="29" t="s">
        <v>2088</v>
      </c>
      <c r="D346" s="2" t="s">
        <v>2170</v>
      </c>
      <c r="E346" s="3" t="s">
        <v>66</v>
      </c>
      <c r="F346" s="3" t="s">
        <v>2171</v>
      </c>
      <c r="G346" s="2" t="s">
        <v>2091</v>
      </c>
      <c r="H346" s="3" t="s">
        <v>2172</v>
      </c>
      <c r="I346" s="3" t="s">
        <v>2173</v>
      </c>
      <c r="J346" s="3" t="s">
        <v>2174</v>
      </c>
      <c r="K346" s="3"/>
      <c r="M346" s="3" t="s">
        <v>2175</v>
      </c>
      <c r="N346" s="3"/>
      <c r="O346" s="21"/>
      <c r="P346" s="21"/>
      <c r="Q346" s="13"/>
    </row>
    <row r="347" s="14" customFormat="1" ht="13.5" hidden="1" customHeight="1" spans="1:17">
      <c r="A347" s="8">
        <v>346</v>
      </c>
      <c r="B347" s="2" t="s">
        <v>14</v>
      </c>
      <c r="C347" s="29" t="s">
        <v>2088</v>
      </c>
      <c r="D347" s="2" t="s">
        <v>2176</v>
      </c>
      <c r="E347" s="3" t="s">
        <v>66</v>
      </c>
      <c r="F347" s="3" t="s">
        <v>2177</v>
      </c>
      <c r="G347" s="2" t="s">
        <v>2111</v>
      </c>
      <c r="H347" s="3" t="s">
        <v>2178</v>
      </c>
      <c r="I347" s="3" t="s">
        <v>2179</v>
      </c>
      <c r="J347" s="3" t="s">
        <v>2180</v>
      </c>
      <c r="K347" s="3"/>
      <c r="L347" s="3"/>
      <c r="M347" s="3" t="s">
        <v>2181</v>
      </c>
      <c r="N347" s="3" t="s">
        <v>2182</v>
      </c>
      <c r="O347" s="21"/>
      <c r="P347" s="21"/>
      <c r="Q347" s="13"/>
    </row>
    <row r="348" s="14" customFormat="1" ht="13.5" hidden="1" customHeight="1" spans="1:17">
      <c r="A348" s="8">
        <v>347</v>
      </c>
      <c r="B348" s="2" t="s">
        <v>14</v>
      </c>
      <c r="C348" s="29" t="s">
        <v>2088</v>
      </c>
      <c r="D348" s="2" t="s">
        <v>2183</v>
      </c>
      <c r="E348" s="3" t="s">
        <v>66</v>
      </c>
      <c r="F348" s="3" t="s">
        <v>2184</v>
      </c>
      <c r="G348" s="2" t="s">
        <v>2111</v>
      </c>
      <c r="H348" s="3" t="s">
        <v>2185</v>
      </c>
      <c r="I348" s="3" t="s">
        <v>2186</v>
      </c>
      <c r="J348" s="3" t="s">
        <v>2187</v>
      </c>
      <c r="L348" s="3"/>
      <c r="M348" s="3" t="s">
        <v>2169</v>
      </c>
      <c r="N348" s="3"/>
      <c r="O348" s="21"/>
      <c r="P348" s="21"/>
      <c r="Q348" s="19"/>
    </row>
    <row r="349" s="14" customFormat="1" ht="13.5" hidden="1" customHeight="1" spans="1:17">
      <c r="A349" s="8">
        <v>348</v>
      </c>
      <c r="B349" s="2" t="s">
        <v>14</v>
      </c>
      <c r="C349" s="29" t="s">
        <v>2088</v>
      </c>
      <c r="D349" s="2" t="s">
        <v>2188</v>
      </c>
      <c r="E349" s="3" t="s">
        <v>66</v>
      </c>
      <c r="F349" s="3" t="s">
        <v>2189</v>
      </c>
      <c r="G349" s="2" t="s">
        <v>2091</v>
      </c>
      <c r="H349" s="3" t="s">
        <v>2190</v>
      </c>
      <c r="I349" s="3" t="s">
        <v>2191</v>
      </c>
      <c r="J349" s="3"/>
      <c r="K349" s="3"/>
      <c r="L349" s="3"/>
      <c r="M349" s="3" t="s">
        <v>2192</v>
      </c>
      <c r="N349" s="3" t="s">
        <v>2098</v>
      </c>
      <c r="O349" s="21"/>
      <c r="P349" s="21"/>
      <c r="Q349" s="19"/>
    </row>
    <row r="350" ht="13.5" hidden="1" customHeight="1" spans="1:23">
      <c r="A350" s="8">
        <v>349</v>
      </c>
      <c r="B350" s="2" t="s">
        <v>14</v>
      </c>
      <c r="C350" s="60" t="s">
        <v>2088</v>
      </c>
      <c r="D350" s="59" t="s">
        <v>2193</v>
      </c>
      <c r="E350" s="39" t="s">
        <v>66</v>
      </c>
      <c r="F350" s="39" t="s">
        <v>2194</v>
      </c>
      <c r="G350" s="59" t="s">
        <v>2111</v>
      </c>
      <c r="H350" s="39" t="s">
        <v>2195</v>
      </c>
      <c r="I350" s="39" t="s">
        <v>2196</v>
      </c>
      <c r="J350" s="39" t="s">
        <v>1455</v>
      </c>
      <c r="K350" s="39" t="s">
        <v>2197</v>
      </c>
      <c r="L350" s="39"/>
      <c r="M350" s="39" t="s">
        <v>2198</v>
      </c>
      <c r="N350" s="39"/>
      <c r="O350" s="16"/>
      <c r="P350" s="16"/>
      <c r="Q350" s="81"/>
      <c r="R350" s="81"/>
      <c r="S350" s="81"/>
      <c r="T350" s="81"/>
      <c r="U350" s="81"/>
      <c r="V350" s="81"/>
      <c r="W350" s="81"/>
    </row>
    <row r="351" ht="13.5" hidden="1" customHeight="1" spans="1:23">
      <c r="A351" s="8">
        <v>350</v>
      </c>
      <c r="B351" s="2" t="s">
        <v>14</v>
      </c>
      <c r="C351" s="60" t="s">
        <v>2088</v>
      </c>
      <c r="D351" s="59" t="s">
        <v>2199</v>
      </c>
      <c r="E351" s="39" t="s">
        <v>66</v>
      </c>
      <c r="F351" s="39" t="s">
        <v>2180</v>
      </c>
      <c r="G351" s="59" t="s">
        <v>2111</v>
      </c>
      <c r="H351" s="28" t="s">
        <v>2200</v>
      </c>
      <c r="I351" s="39" t="s">
        <v>2201</v>
      </c>
      <c r="J351" s="67"/>
      <c r="L351" s="39"/>
      <c r="M351" s="39" t="s">
        <v>2202</v>
      </c>
      <c r="N351" s="39"/>
      <c r="O351" s="16"/>
      <c r="P351" s="16"/>
      <c r="Q351" s="81"/>
      <c r="R351" s="81"/>
      <c r="S351" s="81"/>
      <c r="T351" s="81"/>
      <c r="U351" s="81"/>
      <c r="V351" s="81"/>
      <c r="W351" s="81"/>
    </row>
    <row r="352" ht="13.5" hidden="1" customHeight="1" spans="1:23">
      <c r="A352" s="8">
        <v>351</v>
      </c>
      <c r="B352" s="2" t="s">
        <v>14</v>
      </c>
      <c r="C352" s="60" t="s">
        <v>2088</v>
      </c>
      <c r="D352" s="59" t="s">
        <v>2203</v>
      </c>
      <c r="E352" s="39" t="s">
        <v>66</v>
      </c>
      <c r="F352" s="39" t="s">
        <v>2204</v>
      </c>
      <c r="G352" s="59" t="s">
        <v>2102</v>
      </c>
      <c r="H352" s="39" t="s">
        <v>2205</v>
      </c>
      <c r="I352" s="39" t="s">
        <v>2206</v>
      </c>
      <c r="J352" s="39" t="s">
        <v>2207</v>
      </c>
      <c r="K352" s="39"/>
      <c r="L352" s="39"/>
      <c r="M352" s="39" t="s">
        <v>2208</v>
      </c>
      <c r="N352" s="39" t="s">
        <v>2209</v>
      </c>
      <c r="O352" s="16"/>
      <c r="P352" s="16"/>
      <c r="Q352" s="81"/>
      <c r="R352" s="81"/>
      <c r="S352" s="81"/>
      <c r="T352" s="81"/>
      <c r="U352" s="81"/>
      <c r="V352" s="81"/>
      <c r="W352" s="81"/>
    </row>
    <row r="353" ht="13.5" hidden="1" customHeight="1" spans="1:23">
      <c r="A353" s="8">
        <v>352</v>
      </c>
      <c r="B353" s="2" t="s">
        <v>14</v>
      </c>
      <c r="C353" s="60" t="s">
        <v>2088</v>
      </c>
      <c r="D353" s="59" t="s">
        <v>2210</v>
      </c>
      <c r="E353" s="39" t="s">
        <v>66</v>
      </c>
      <c r="F353" s="39" t="s">
        <v>2211</v>
      </c>
      <c r="G353" s="59" t="s">
        <v>2111</v>
      </c>
      <c r="H353" s="39" t="s">
        <v>2212</v>
      </c>
      <c r="I353" s="39" t="s">
        <v>2213</v>
      </c>
      <c r="J353" s="39" t="s">
        <v>2214</v>
      </c>
      <c r="K353" s="39"/>
      <c r="L353" s="39"/>
      <c r="M353" s="39" t="s">
        <v>2215</v>
      </c>
      <c r="N353" s="39"/>
      <c r="O353" s="16"/>
      <c r="P353" s="16"/>
      <c r="Q353" s="81"/>
      <c r="R353" s="81"/>
      <c r="S353" s="81"/>
      <c r="T353" s="81"/>
      <c r="U353" s="81"/>
      <c r="V353" s="81"/>
      <c r="W353" s="81"/>
    </row>
    <row r="354" ht="13.5" hidden="1" customHeight="1" spans="1:23">
      <c r="A354" s="8">
        <v>353</v>
      </c>
      <c r="B354" s="2" t="s">
        <v>14</v>
      </c>
      <c r="C354" s="60" t="s">
        <v>2088</v>
      </c>
      <c r="D354" s="59" t="s">
        <v>2216</v>
      </c>
      <c r="E354" s="39" t="s">
        <v>66</v>
      </c>
      <c r="F354" s="39" t="s">
        <v>2217</v>
      </c>
      <c r="G354" s="59" t="s">
        <v>2091</v>
      </c>
      <c r="H354" s="39" t="s">
        <v>2218</v>
      </c>
      <c r="I354" s="39" t="s">
        <v>2219</v>
      </c>
      <c r="J354" s="39" t="s">
        <v>2220</v>
      </c>
      <c r="K354" s="39"/>
      <c r="L354" s="39"/>
      <c r="M354" s="39" t="s">
        <v>2221</v>
      </c>
      <c r="N354" s="39"/>
      <c r="O354" s="16"/>
      <c r="P354" s="16"/>
      <c r="Q354" s="81"/>
      <c r="R354" s="81"/>
      <c r="S354" s="81"/>
      <c r="T354" s="81"/>
      <c r="U354" s="81"/>
      <c r="V354" s="81"/>
      <c r="W354" s="81"/>
    </row>
    <row r="355" ht="13.5" hidden="1" customHeight="1" spans="1:23">
      <c r="A355" s="8">
        <v>354</v>
      </c>
      <c r="B355" s="2" t="s">
        <v>14</v>
      </c>
      <c r="C355" s="60" t="s">
        <v>2088</v>
      </c>
      <c r="D355" s="59" t="s">
        <v>2222</v>
      </c>
      <c r="E355" s="39" t="s">
        <v>66</v>
      </c>
      <c r="F355" s="39" t="s">
        <v>2139</v>
      </c>
      <c r="G355" s="59" t="s">
        <v>2102</v>
      </c>
      <c r="H355" s="39" t="s">
        <v>2223</v>
      </c>
      <c r="I355" s="39" t="s">
        <v>2224</v>
      </c>
      <c r="J355" s="39" t="s">
        <v>2225</v>
      </c>
      <c r="K355" s="39" t="s">
        <v>2226</v>
      </c>
      <c r="L355" s="39"/>
      <c r="M355" s="39" t="s">
        <v>2147</v>
      </c>
      <c r="N355" s="39"/>
      <c r="O355" s="16"/>
      <c r="P355" s="16"/>
      <c r="Q355" s="81"/>
      <c r="R355" s="81"/>
      <c r="S355" s="81"/>
      <c r="T355" s="81"/>
      <c r="U355" s="81"/>
      <c r="V355" s="81"/>
      <c r="W355" s="81"/>
    </row>
    <row r="356" ht="13.5" hidden="1" customHeight="1" spans="1:23">
      <c r="A356" s="8">
        <v>355</v>
      </c>
      <c r="B356" s="2" t="s">
        <v>14</v>
      </c>
      <c r="C356" s="60" t="s">
        <v>2088</v>
      </c>
      <c r="D356" s="59" t="s">
        <v>2227</v>
      </c>
      <c r="E356" s="39" t="s">
        <v>66</v>
      </c>
      <c r="F356" s="39" t="s">
        <v>2186</v>
      </c>
      <c r="G356" s="59" t="s">
        <v>2111</v>
      </c>
      <c r="H356" s="28" t="s">
        <v>2228</v>
      </c>
      <c r="I356" s="39" t="s">
        <v>2229</v>
      </c>
      <c r="J356" s="67"/>
      <c r="K356" s="39"/>
      <c r="L356" s="41"/>
      <c r="M356" s="39" t="s">
        <v>2202</v>
      </c>
      <c r="N356" s="39"/>
      <c r="O356" s="44"/>
      <c r="P356" s="44"/>
      <c r="Q356" s="80"/>
      <c r="R356" s="80"/>
      <c r="S356" s="80"/>
      <c r="T356" s="80"/>
      <c r="U356" s="80"/>
      <c r="V356" s="80"/>
      <c r="W356" s="80"/>
    </row>
    <row r="357" ht="13.5" hidden="1" customHeight="1" spans="1:23">
      <c r="A357" s="8">
        <v>356</v>
      </c>
      <c r="B357" s="2" t="s">
        <v>14</v>
      </c>
      <c r="C357" s="60" t="s">
        <v>2088</v>
      </c>
      <c r="D357" s="59" t="s">
        <v>2230</v>
      </c>
      <c r="E357" s="39" t="s">
        <v>66</v>
      </c>
      <c r="F357" s="39" t="s">
        <v>2231</v>
      </c>
      <c r="G357" s="59" t="s">
        <v>2102</v>
      </c>
      <c r="H357" s="39" t="s">
        <v>2232</v>
      </c>
      <c r="I357" s="39" t="s">
        <v>2233</v>
      </c>
      <c r="J357" s="39" t="s">
        <v>2234</v>
      </c>
      <c r="K357" s="39" t="s">
        <v>2235</v>
      </c>
      <c r="L357" s="39" t="s">
        <v>2236</v>
      </c>
      <c r="M357" s="39" t="s">
        <v>2131</v>
      </c>
      <c r="N357" s="39"/>
      <c r="O357" s="44"/>
      <c r="P357" s="44"/>
      <c r="Q357" s="80"/>
      <c r="R357" s="80"/>
      <c r="S357" s="80"/>
      <c r="T357" s="80"/>
      <c r="U357" s="80"/>
      <c r="V357" s="80"/>
      <c r="W357" s="80"/>
    </row>
    <row r="358" ht="31.5" hidden="1" customHeight="1" spans="1:23">
      <c r="A358" s="8">
        <v>357</v>
      </c>
      <c r="B358" s="2" t="s">
        <v>14</v>
      </c>
      <c r="C358" s="60" t="s">
        <v>2088</v>
      </c>
      <c r="D358" s="59" t="s">
        <v>2237</v>
      </c>
      <c r="E358" s="39" t="s">
        <v>66</v>
      </c>
      <c r="F358" s="39" t="s">
        <v>2238</v>
      </c>
      <c r="G358" s="59" t="s">
        <v>2091</v>
      </c>
      <c r="H358" s="39" t="s">
        <v>2239</v>
      </c>
      <c r="I358" s="39" t="s">
        <v>2240</v>
      </c>
      <c r="J358" s="39" t="s">
        <v>2241</v>
      </c>
      <c r="K358" s="39"/>
      <c r="L358" s="39"/>
      <c r="M358" s="39" t="s">
        <v>2242</v>
      </c>
      <c r="N358" s="39"/>
      <c r="O358" s="44"/>
      <c r="P358" s="44"/>
      <c r="Q358" s="80"/>
      <c r="R358" s="80"/>
      <c r="S358" s="80"/>
      <c r="T358" s="80"/>
      <c r="U358" s="80"/>
      <c r="V358" s="80"/>
      <c r="W358" s="80"/>
    </row>
    <row r="359" ht="26.25" hidden="1" customHeight="1" spans="1:23">
      <c r="A359" s="8">
        <v>358</v>
      </c>
      <c r="B359" s="2" t="s">
        <v>14</v>
      </c>
      <c r="C359" s="60" t="s">
        <v>2088</v>
      </c>
      <c r="D359" s="59" t="s">
        <v>2243</v>
      </c>
      <c r="E359" s="39" t="s">
        <v>66</v>
      </c>
      <c r="F359" s="39" t="s">
        <v>2092</v>
      </c>
      <c r="G359" s="59" t="s">
        <v>2091</v>
      </c>
      <c r="H359" s="28" t="s">
        <v>2244</v>
      </c>
      <c r="I359" s="39" t="s">
        <v>2245</v>
      </c>
      <c r="J359" s="39" t="s">
        <v>2246</v>
      </c>
      <c r="K359" s="39" t="s">
        <v>2247</v>
      </c>
      <c r="L359" s="39" t="s">
        <v>2248</v>
      </c>
      <c r="M359" s="39" t="s">
        <v>2249</v>
      </c>
      <c r="N359" s="39"/>
      <c r="O359" s="44"/>
      <c r="P359" s="44"/>
      <c r="Q359" s="80"/>
      <c r="R359" s="80"/>
      <c r="S359" s="80"/>
      <c r="T359" s="80"/>
      <c r="U359" s="80"/>
      <c r="V359" s="80"/>
      <c r="W359" s="80"/>
    </row>
    <row r="360" ht="13.5" hidden="1" customHeight="1" spans="1:23">
      <c r="A360" s="8">
        <v>359</v>
      </c>
      <c r="B360" s="2" t="s">
        <v>14</v>
      </c>
      <c r="C360" s="60" t="s">
        <v>2088</v>
      </c>
      <c r="D360" s="59" t="s">
        <v>2250</v>
      </c>
      <c r="E360" s="39" t="s">
        <v>66</v>
      </c>
      <c r="F360" s="39" t="s">
        <v>2251</v>
      </c>
      <c r="G360" s="59" t="s">
        <v>2252</v>
      </c>
      <c r="H360" s="39" t="s">
        <v>2253</v>
      </c>
      <c r="I360" s="39" t="s">
        <v>2254</v>
      </c>
      <c r="J360" s="39" t="s">
        <v>2255</v>
      </c>
      <c r="K360" s="41"/>
      <c r="L360" s="39"/>
      <c r="M360" s="39" t="s">
        <v>2256</v>
      </c>
      <c r="N360" s="39"/>
      <c r="O360" s="44"/>
      <c r="P360" s="44"/>
      <c r="Q360" s="80"/>
      <c r="R360" s="80"/>
      <c r="S360" s="80"/>
      <c r="T360" s="80"/>
      <c r="U360" s="80"/>
      <c r="V360" s="80"/>
      <c r="W360" s="80"/>
    </row>
    <row r="361" s="14" customFormat="1" ht="13.5" hidden="1" customHeight="1" spans="1:17">
      <c r="A361" s="8">
        <v>360</v>
      </c>
      <c r="B361" s="2" t="s">
        <v>14</v>
      </c>
      <c r="C361" s="29" t="s">
        <v>2257</v>
      </c>
      <c r="D361" s="2" t="s">
        <v>2258</v>
      </c>
      <c r="E361" s="3" t="s">
        <v>59</v>
      </c>
      <c r="F361" s="3" t="s">
        <v>2259</v>
      </c>
      <c r="G361" s="2" t="s">
        <v>2260</v>
      </c>
      <c r="H361" s="3" t="s">
        <v>2261</v>
      </c>
      <c r="I361" s="3" t="s">
        <v>2262</v>
      </c>
      <c r="J361" s="3" t="s">
        <v>2263</v>
      </c>
      <c r="K361" s="3" t="s">
        <v>2264</v>
      </c>
      <c r="L361" s="3" t="s">
        <v>2265</v>
      </c>
      <c r="M361" s="3" t="s">
        <v>2266</v>
      </c>
      <c r="N361" s="3"/>
      <c r="O361" s="21"/>
      <c r="P361" s="21"/>
      <c r="Q361" s="21"/>
    </row>
    <row r="362" s="14" customFormat="1" ht="13.5" hidden="1" customHeight="1" spans="1:16">
      <c r="A362" s="8">
        <v>361</v>
      </c>
      <c r="B362" s="2" t="s">
        <v>14</v>
      </c>
      <c r="C362" s="29" t="s">
        <v>2257</v>
      </c>
      <c r="D362" s="2" t="s">
        <v>2267</v>
      </c>
      <c r="E362" s="3" t="s">
        <v>66</v>
      </c>
      <c r="F362" s="3" t="s">
        <v>2268</v>
      </c>
      <c r="G362" s="2" t="s">
        <v>2269</v>
      </c>
      <c r="H362" s="3" t="s">
        <v>2270</v>
      </c>
      <c r="I362" s="3" t="s">
        <v>2271</v>
      </c>
      <c r="J362" s="3" t="s">
        <v>2272</v>
      </c>
      <c r="K362" s="3" t="s">
        <v>2273</v>
      </c>
      <c r="L362" s="3"/>
      <c r="M362" s="3" t="s">
        <v>2274</v>
      </c>
      <c r="N362" s="3" t="s">
        <v>2275</v>
      </c>
      <c r="O362" s="21"/>
      <c r="P362" s="21"/>
    </row>
    <row r="363" s="14" customFormat="1" ht="13.5" hidden="1" customHeight="1" spans="1:16">
      <c r="A363" s="8">
        <v>362</v>
      </c>
      <c r="B363" s="2" t="s">
        <v>14</v>
      </c>
      <c r="C363" s="29" t="s">
        <v>2257</v>
      </c>
      <c r="D363" s="2" t="s">
        <v>2276</v>
      </c>
      <c r="E363" s="3" t="s">
        <v>66</v>
      </c>
      <c r="F363" s="3" t="s">
        <v>2277</v>
      </c>
      <c r="G363" s="2" t="s">
        <v>2278</v>
      </c>
      <c r="H363" s="3" t="s">
        <v>2279</v>
      </c>
      <c r="I363" s="3" t="s">
        <v>90</v>
      </c>
      <c r="J363" s="3" t="s">
        <v>2280</v>
      </c>
      <c r="K363" s="3" t="s">
        <v>2281</v>
      </c>
      <c r="L363" s="3" t="s">
        <v>2282</v>
      </c>
      <c r="M363" s="3" t="s">
        <v>2283</v>
      </c>
      <c r="N363" s="3"/>
      <c r="O363" s="21"/>
      <c r="P363" s="21"/>
    </row>
    <row r="364" s="14" customFormat="1" ht="13.5" hidden="1" customHeight="1" spans="1:16">
      <c r="A364" s="8">
        <v>363</v>
      </c>
      <c r="B364" s="2" t="s">
        <v>14</v>
      </c>
      <c r="C364" s="29" t="s">
        <v>2257</v>
      </c>
      <c r="D364" s="2" t="s">
        <v>2284</v>
      </c>
      <c r="E364" s="3" t="s">
        <v>66</v>
      </c>
      <c r="F364" s="3" t="s">
        <v>2285</v>
      </c>
      <c r="G364" s="2" t="s">
        <v>2260</v>
      </c>
      <c r="H364" s="3" t="s">
        <v>2286</v>
      </c>
      <c r="I364" s="3" t="s">
        <v>2287</v>
      </c>
      <c r="J364" s="3" t="s">
        <v>2288</v>
      </c>
      <c r="M364" s="3" t="s">
        <v>2289</v>
      </c>
      <c r="N364" s="3"/>
      <c r="O364" s="21"/>
      <c r="P364" s="21"/>
    </row>
    <row r="365" s="14" customFormat="1" ht="13.5" hidden="1" customHeight="1" spans="1:16">
      <c r="A365" s="8">
        <v>364</v>
      </c>
      <c r="B365" s="2" t="s">
        <v>14</v>
      </c>
      <c r="C365" s="29" t="s">
        <v>2257</v>
      </c>
      <c r="D365" s="2" t="s">
        <v>2290</v>
      </c>
      <c r="E365" s="3" t="s">
        <v>66</v>
      </c>
      <c r="F365" s="3" t="s">
        <v>2291</v>
      </c>
      <c r="G365" s="2" t="s">
        <v>2269</v>
      </c>
      <c r="H365" s="3" t="s">
        <v>2292</v>
      </c>
      <c r="I365" s="3" t="s">
        <v>2293</v>
      </c>
      <c r="J365" s="3" t="s">
        <v>2294</v>
      </c>
      <c r="K365" s="3" t="s">
        <v>2295</v>
      </c>
      <c r="L365" s="3"/>
      <c r="M365" s="3" t="s">
        <v>2296</v>
      </c>
      <c r="N365" s="3"/>
      <c r="O365" s="21"/>
      <c r="P365" s="21"/>
    </row>
    <row r="366" s="14" customFormat="1" ht="13.5" hidden="1" customHeight="1" spans="1:16">
      <c r="A366" s="8">
        <v>365</v>
      </c>
      <c r="B366" s="2" t="s">
        <v>14</v>
      </c>
      <c r="C366" s="29" t="s">
        <v>2257</v>
      </c>
      <c r="D366" s="2" t="s">
        <v>2297</v>
      </c>
      <c r="E366" s="3" t="s">
        <v>66</v>
      </c>
      <c r="F366" s="3" t="s">
        <v>2298</v>
      </c>
      <c r="G366" s="2" t="s">
        <v>2278</v>
      </c>
      <c r="H366" s="3" t="s">
        <v>2299</v>
      </c>
      <c r="I366" s="3" t="s">
        <v>2300</v>
      </c>
      <c r="J366" s="3" t="s">
        <v>2301</v>
      </c>
      <c r="K366" s="3" t="s">
        <v>2302</v>
      </c>
      <c r="L366" s="3"/>
      <c r="M366" s="3" t="s">
        <v>2303</v>
      </c>
      <c r="N366" s="3"/>
      <c r="O366" s="21"/>
      <c r="P366" s="21"/>
    </row>
    <row r="367" s="14" customFormat="1" ht="13.5" hidden="1" customHeight="1" spans="1:16">
      <c r="A367" s="8">
        <v>366</v>
      </c>
      <c r="B367" s="2" t="s">
        <v>14</v>
      </c>
      <c r="C367" s="29" t="s">
        <v>2257</v>
      </c>
      <c r="D367" s="2" t="s">
        <v>2304</v>
      </c>
      <c r="E367" s="3" t="s">
        <v>66</v>
      </c>
      <c r="F367" s="3" t="s">
        <v>2305</v>
      </c>
      <c r="G367" s="2" t="s">
        <v>2269</v>
      </c>
      <c r="H367" s="3" t="s">
        <v>2306</v>
      </c>
      <c r="I367" s="3" t="s">
        <v>2307</v>
      </c>
      <c r="J367" s="3" t="s">
        <v>2308</v>
      </c>
      <c r="K367" s="3"/>
      <c r="L367" s="3"/>
      <c r="M367" s="3" t="s">
        <v>2309</v>
      </c>
      <c r="N367" s="3"/>
      <c r="O367" s="21"/>
      <c r="P367" s="21"/>
    </row>
    <row r="368" s="14" customFormat="1" ht="13.5" hidden="1" customHeight="1" spans="1:16">
      <c r="A368" s="8">
        <v>367</v>
      </c>
      <c r="B368" s="2" t="s">
        <v>14</v>
      </c>
      <c r="C368" s="29" t="s">
        <v>2257</v>
      </c>
      <c r="D368" s="2" t="s">
        <v>2310</v>
      </c>
      <c r="E368" s="3" t="s">
        <v>2311</v>
      </c>
      <c r="F368" s="3" t="s">
        <v>2312</v>
      </c>
      <c r="G368" s="2" t="s">
        <v>2269</v>
      </c>
      <c r="H368" s="3" t="s">
        <v>2313</v>
      </c>
      <c r="I368" s="3" t="s">
        <v>2314</v>
      </c>
      <c r="J368" s="3" t="s">
        <v>2315</v>
      </c>
      <c r="K368" s="3"/>
      <c r="L368" s="3"/>
      <c r="M368" s="3" t="s">
        <v>2316</v>
      </c>
      <c r="N368" s="3"/>
      <c r="O368" s="21"/>
      <c r="P368" s="21"/>
    </row>
    <row r="369" s="14" customFormat="1" ht="13.5" hidden="1" customHeight="1" spans="1:16">
      <c r="A369" s="8">
        <v>368</v>
      </c>
      <c r="B369" s="2" t="s">
        <v>14</v>
      </c>
      <c r="C369" s="29" t="s">
        <v>2257</v>
      </c>
      <c r="D369" s="2" t="s">
        <v>2317</v>
      </c>
      <c r="E369" s="3" t="s">
        <v>66</v>
      </c>
      <c r="F369" s="3" t="s">
        <v>2318</v>
      </c>
      <c r="G369" s="2" t="s">
        <v>2269</v>
      </c>
      <c r="H369" s="3" t="s">
        <v>2319</v>
      </c>
      <c r="I369" s="3" t="s">
        <v>2320</v>
      </c>
      <c r="J369" s="3" t="s">
        <v>2321</v>
      </c>
      <c r="K369" s="3" t="s">
        <v>2322</v>
      </c>
      <c r="L369" s="3"/>
      <c r="M369" s="3" t="s">
        <v>2323</v>
      </c>
      <c r="N369" s="3"/>
      <c r="O369" s="21"/>
      <c r="P369" s="21"/>
    </row>
    <row r="370" s="14" customFormat="1" ht="13.5" hidden="1" customHeight="1" spans="1:16">
      <c r="A370" s="8">
        <v>369</v>
      </c>
      <c r="B370" s="2" t="s">
        <v>14</v>
      </c>
      <c r="C370" s="29" t="s">
        <v>2257</v>
      </c>
      <c r="D370" s="2" t="s">
        <v>2324</v>
      </c>
      <c r="E370" s="3" t="s">
        <v>66</v>
      </c>
      <c r="F370" s="3" t="s">
        <v>2325</v>
      </c>
      <c r="G370" s="2" t="s">
        <v>2269</v>
      </c>
      <c r="H370" s="3" t="s">
        <v>2326</v>
      </c>
      <c r="I370" s="3" t="s">
        <v>2327</v>
      </c>
      <c r="J370" s="3" t="s">
        <v>2328</v>
      </c>
      <c r="K370" s="3" t="s">
        <v>2329</v>
      </c>
      <c r="L370" s="3" t="s">
        <v>2330</v>
      </c>
      <c r="M370" s="3" t="s">
        <v>235</v>
      </c>
      <c r="N370" s="3"/>
      <c r="O370" s="21"/>
      <c r="P370" s="21"/>
    </row>
    <row r="371" s="14" customFormat="1" ht="13.5" hidden="1" customHeight="1" spans="1:16">
      <c r="A371" s="8">
        <v>370</v>
      </c>
      <c r="B371" s="2" t="s">
        <v>14</v>
      </c>
      <c r="C371" s="29" t="s">
        <v>2257</v>
      </c>
      <c r="D371" s="2" t="s">
        <v>2331</v>
      </c>
      <c r="E371" s="3" t="s">
        <v>66</v>
      </c>
      <c r="F371" s="3" t="s">
        <v>2332</v>
      </c>
      <c r="G371" s="2" t="s">
        <v>2269</v>
      </c>
      <c r="H371" s="3" t="s">
        <v>2333</v>
      </c>
      <c r="I371" s="3" t="s">
        <v>2334</v>
      </c>
      <c r="J371" s="3" t="s">
        <v>2335</v>
      </c>
      <c r="K371" s="3"/>
      <c r="L371" s="3"/>
      <c r="M371" s="3" t="s">
        <v>2336</v>
      </c>
      <c r="N371" s="3"/>
      <c r="O371" s="21"/>
      <c r="P371" s="21"/>
    </row>
    <row r="372" s="14" customFormat="1" ht="13.5" hidden="1" customHeight="1" spans="1:16">
      <c r="A372" s="8">
        <v>371</v>
      </c>
      <c r="B372" s="2" t="s">
        <v>14</v>
      </c>
      <c r="C372" s="29" t="s">
        <v>2257</v>
      </c>
      <c r="D372" s="2" t="s">
        <v>2337</v>
      </c>
      <c r="E372" s="3" t="s">
        <v>66</v>
      </c>
      <c r="F372" s="3" t="s">
        <v>2338</v>
      </c>
      <c r="G372" s="2" t="s">
        <v>2260</v>
      </c>
      <c r="H372" s="3" t="s">
        <v>283</v>
      </c>
      <c r="I372" s="3" t="s">
        <v>2339</v>
      </c>
      <c r="J372" s="3" t="s">
        <v>2340</v>
      </c>
      <c r="K372" s="3"/>
      <c r="L372" s="3"/>
      <c r="M372" s="3" t="s">
        <v>2341</v>
      </c>
      <c r="N372" s="3"/>
      <c r="O372" s="21"/>
      <c r="P372" s="21"/>
    </row>
    <row r="373" s="14" customFormat="1" ht="13.5" hidden="1" customHeight="1" spans="1:16">
      <c r="A373" s="8">
        <v>372</v>
      </c>
      <c r="B373" s="2" t="s">
        <v>14</v>
      </c>
      <c r="C373" s="29" t="s">
        <v>2257</v>
      </c>
      <c r="D373" s="2" t="s">
        <v>2342</v>
      </c>
      <c r="E373" s="3" t="s">
        <v>66</v>
      </c>
      <c r="F373" s="3" t="s">
        <v>2343</v>
      </c>
      <c r="G373" s="2" t="s">
        <v>2278</v>
      </c>
      <c r="H373" s="3" t="s">
        <v>2344</v>
      </c>
      <c r="I373" s="3" t="s">
        <v>2345</v>
      </c>
      <c r="J373" s="3" t="s">
        <v>2346</v>
      </c>
      <c r="K373" s="3" t="s">
        <v>2347</v>
      </c>
      <c r="L373" s="3" t="s">
        <v>2348</v>
      </c>
      <c r="M373" s="3" t="s">
        <v>2349</v>
      </c>
      <c r="N373" s="3"/>
      <c r="O373" s="21"/>
      <c r="P373" s="21"/>
    </row>
    <row r="374" s="14" customFormat="1" ht="13.5" hidden="1" customHeight="1" spans="1:16">
      <c r="A374" s="8">
        <v>373</v>
      </c>
      <c r="B374" s="2" t="s">
        <v>14</v>
      </c>
      <c r="C374" s="29" t="s">
        <v>2257</v>
      </c>
      <c r="D374" s="2" t="s">
        <v>2350</v>
      </c>
      <c r="E374" s="3" t="s">
        <v>66</v>
      </c>
      <c r="F374" s="3" t="s">
        <v>2351</v>
      </c>
      <c r="G374" s="2" t="s">
        <v>2269</v>
      </c>
      <c r="H374" s="3" t="s">
        <v>2352</v>
      </c>
      <c r="I374" s="3" t="s">
        <v>2353</v>
      </c>
      <c r="J374" s="3" t="s">
        <v>2354</v>
      </c>
      <c r="K374" s="3" t="s">
        <v>2355</v>
      </c>
      <c r="L374" s="3"/>
      <c r="M374" s="3" t="s">
        <v>2356</v>
      </c>
      <c r="N374" s="3"/>
      <c r="O374" s="21"/>
      <c r="P374" s="21"/>
    </row>
    <row r="375" s="14" customFormat="1" ht="13.5" hidden="1" customHeight="1" spans="1:16">
      <c r="A375" s="8">
        <v>374</v>
      </c>
      <c r="B375" s="2" t="s">
        <v>14</v>
      </c>
      <c r="C375" s="29" t="s">
        <v>2257</v>
      </c>
      <c r="D375" s="2" t="s">
        <v>2357</v>
      </c>
      <c r="E375" s="3" t="s">
        <v>66</v>
      </c>
      <c r="F375" s="3" t="s">
        <v>2358</v>
      </c>
      <c r="G375" s="2" t="s">
        <v>2278</v>
      </c>
      <c r="H375" s="3" t="s">
        <v>2359</v>
      </c>
      <c r="I375" s="3" t="s">
        <v>2360</v>
      </c>
      <c r="J375" s="3" t="s">
        <v>2361</v>
      </c>
      <c r="K375" s="3" t="s">
        <v>2362</v>
      </c>
      <c r="L375" s="3" t="s">
        <v>2363</v>
      </c>
      <c r="M375" s="3" t="s">
        <v>2364</v>
      </c>
      <c r="N375" s="3"/>
      <c r="O375" s="21"/>
      <c r="P375" s="21"/>
    </row>
    <row r="376" s="14" customFormat="1" ht="13.5" hidden="1" customHeight="1" spans="1:16">
      <c r="A376" s="8">
        <v>375</v>
      </c>
      <c r="B376" s="2" t="s">
        <v>14</v>
      </c>
      <c r="C376" s="29" t="s">
        <v>2257</v>
      </c>
      <c r="D376" s="2" t="s">
        <v>2365</v>
      </c>
      <c r="E376" s="3" t="s">
        <v>66</v>
      </c>
      <c r="F376" s="3" t="s">
        <v>2366</v>
      </c>
      <c r="G376" s="2" t="s">
        <v>2278</v>
      </c>
      <c r="H376" s="3" t="s">
        <v>2367</v>
      </c>
      <c r="I376" s="3" t="s">
        <v>2368</v>
      </c>
      <c r="J376" s="3"/>
      <c r="K376" s="3"/>
      <c r="L376" s="3"/>
      <c r="M376" s="3" t="s">
        <v>2369</v>
      </c>
      <c r="N376" s="3"/>
      <c r="O376" s="21"/>
      <c r="P376" s="21"/>
    </row>
    <row r="377" s="14" customFormat="1" ht="13.5" hidden="1" customHeight="1" spans="1:16">
      <c r="A377" s="8">
        <v>376</v>
      </c>
      <c r="B377" s="2" t="s">
        <v>14</v>
      </c>
      <c r="C377" s="29" t="s">
        <v>2257</v>
      </c>
      <c r="D377" s="2" t="s">
        <v>2370</v>
      </c>
      <c r="E377" s="3" t="s">
        <v>66</v>
      </c>
      <c r="F377" s="3" t="s">
        <v>2371</v>
      </c>
      <c r="G377" s="2" t="s">
        <v>2260</v>
      </c>
      <c r="H377" s="3" t="s">
        <v>2372</v>
      </c>
      <c r="I377" s="3" t="s">
        <v>2373</v>
      </c>
      <c r="J377" s="3" t="s">
        <v>2374</v>
      </c>
      <c r="K377" s="3" t="s">
        <v>2375</v>
      </c>
      <c r="L377" s="3"/>
      <c r="M377" s="3" t="s">
        <v>2376</v>
      </c>
      <c r="N377" s="3"/>
      <c r="O377" s="21"/>
      <c r="P377" s="21"/>
    </row>
    <row r="378" s="14" customFormat="1" ht="13.5" hidden="1" customHeight="1" spans="1:16">
      <c r="A378" s="8">
        <v>377</v>
      </c>
      <c r="B378" s="2" t="s">
        <v>14</v>
      </c>
      <c r="C378" s="29" t="s">
        <v>2257</v>
      </c>
      <c r="D378" s="2" t="s">
        <v>2377</v>
      </c>
      <c r="E378" s="3" t="s">
        <v>66</v>
      </c>
      <c r="F378" s="3" t="s">
        <v>2378</v>
      </c>
      <c r="G378" s="2" t="s">
        <v>2278</v>
      </c>
      <c r="H378" s="3" t="s">
        <v>2379</v>
      </c>
      <c r="I378" s="3" t="s">
        <v>2380</v>
      </c>
      <c r="J378" s="3" t="s">
        <v>2381</v>
      </c>
      <c r="K378" s="3"/>
      <c r="L378" s="3"/>
      <c r="M378" s="3" t="s">
        <v>2382</v>
      </c>
      <c r="N378" s="3"/>
      <c r="O378" s="21"/>
      <c r="P378" s="21"/>
    </row>
    <row r="379" s="14" customFormat="1" ht="13.5" hidden="1" customHeight="1" spans="1:16">
      <c r="A379" s="8">
        <v>378</v>
      </c>
      <c r="B379" s="2" t="s">
        <v>14</v>
      </c>
      <c r="C379" s="29" t="s">
        <v>2257</v>
      </c>
      <c r="D379" s="2" t="s">
        <v>2383</v>
      </c>
      <c r="E379" s="3" t="s">
        <v>66</v>
      </c>
      <c r="F379" s="3" t="s">
        <v>2384</v>
      </c>
      <c r="G379" s="2" t="s">
        <v>2278</v>
      </c>
      <c r="H379" s="3" t="s">
        <v>2385</v>
      </c>
      <c r="I379" s="3" t="s">
        <v>2386</v>
      </c>
      <c r="J379" s="3" t="s">
        <v>2387</v>
      </c>
      <c r="K379" s="3" t="s">
        <v>2388</v>
      </c>
      <c r="L379" s="3"/>
      <c r="M379" s="3" t="s">
        <v>2389</v>
      </c>
      <c r="N379" s="3"/>
      <c r="O379" s="21"/>
      <c r="P379" s="21"/>
    </row>
    <row r="380" s="14" customFormat="1" ht="13.5" hidden="1" customHeight="1" spans="1:16">
      <c r="A380" s="8">
        <v>379</v>
      </c>
      <c r="B380" s="2" t="s">
        <v>14</v>
      </c>
      <c r="C380" s="29" t="s">
        <v>2257</v>
      </c>
      <c r="D380" s="2" t="s">
        <v>2390</v>
      </c>
      <c r="E380" s="3" t="s">
        <v>66</v>
      </c>
      <c r="F380" s="3" t="s">
        <v>2391</v>
      </c>
      <c r="G380" s="2" t="s">
        <v>2260</v>
      </c>
      <c r="H380" s="3" t="s">
        <v>2392</v>
      </c>
      <c r="I380" s="3" t="s">
        <v>2393</v>
      </c>
      <c r="J380" s="3" t="s">
        <v>2394</v>
      </c>
      <c r="K380" s="3"/>
      <c r="L380" s="3"/>
      <c r="M380" s="3" t="s">
        <v>2395</v>
      </c>
      <c r="N380" s="3"/>
      <c r="O380" s="21"/>
      <c r="P380" s="21"/>
    </row>
    <row r="381" ht="13.5" hidden="1" customHeight="1" spans="1:23">
      <c r="A381" s="8">
        <v>380</v>
      </c>
      <c r="B381" s="2" t="s">
        <v>14</v>
      </c>
      <c r="C381" s="75" t="s">
        <v>2257</v>
      </c>
      <c r="D381" s="76" t="s">
        <v>2396</v>
      </c>
      <c r="E381" s="77" t="s">
        <v>66</v>
      </c>
      <c r="F381" s="77" t="s">
        <v>2397</v>
      </c>
      <c r="G381" s="76" t="s">
        <v>2278</v>
      </c>
      <c r="H381" s="77" t="s">
        <v>2398</v>
      </c>
      <c r="I381" s="77" t="s">
        <v>2399</v>
      </c>
      <c r="J381" s="77" t="s">
        <v>2400</v>
      </c>
      <c r="K381" s="78"/>
      <c r="L381" s="78"/>
      <c r="M381" s="77" t="s">
        <v>2401</v>
      </c>
      <c r="N381" s="77"/>
      <c r="O381" s="69"/>
      <c r="P381" s="69"/>
      <c r="Q381" s="64"/>
      <c r="R381" s="64"/>
      <c r="S381" s="64"/>
      <c r="T381" s="64"/>
      <c r="U381" s="64"/>
      <c r="V381" s="64"/>
      <c r="W381" s="64"/>
    </row>
    <row r="382" ht="13.5" hidden="1" customHeight="1" spans="1:23">
      <c r="A382" s="8">
        <v>381</v>
      </c>
      <c r="B382" s="2" t="s">
        <v>14</v>
      </c>
      <c r="C382" s="75" t="s">
        <v>2257</v>
      </c>
      <c r="D382" s="76" t="s">
        <v>2402</v>
      </c>
      <c r="E382" s="77" t="s">
        <v>66</v>
      </c>
      <c r="F382" s="77" t="s">
        <v>2403</v>
      </c>
      <c r="G382" s="76" t="s">
        <v>2269</v>
      </c>
      <c r="H382" s="77" t="s">
        <v>2404</v>
      </c>
      <c r="I382" s="77" t="s">
        <v>2405</v>
      </c>
      <c r="J382" s="77" t="s">
        <v>2406</v>
      </c>
      <c r="K382" s="77" t="s">
        <v>2407</v>
      </c>
      <c r="L382" s="77" t="s">
        <v>2408</v>
      </c>
      <c r="M382" s="77" t="s">
        <v>2275</v>
      </c>
      <c r="N382" s="77" t="s">
        <v>2274</v>
      </c>
      <c r="O382" s="69"/>
      <c r="P382" s="69"/>
      <c r="Q382" s="64"/>
      <c r="R382" s="64"/>
      <c r="S382" s="64"/>
      <c r="T382" s="64"/>
      <c r="U382" s="64"/>
      <c r="V382" s="64"/>
      <c r="W382" s="64"/>
    </row>
    <row r="383" ht="13.5" hidden="1" customHeight="1" spans="1:23">
      <c r="A383" s="8">
        <v>382</v>
      </c>
      <c r="B383" s="2" t="s">
        <v>14</v>
      </c>
      <c r="C383" s="75" t="s">
        <v>2257</v>
      </c>
      <c r="D383" s="76" t="s">
        <v>2409</v>
      </c>
      <c r="E383" s="77" t="s">
        <v>66</v>
      </c>
      <c r="F383" s="77" t="s">
        <v>2410</v>
      </c>
      <c r="G383" s="76" t="s">
        <v>2269</v>
      </c>
      <c r="H383" s="77" t="s">
        <v>2411</v>
      </c>
      <c r="I383" s="77" t="s">
        <v>2412</v>
      </c>
      <c r="J383" s="77"/>
      <c r="K383" s="77"/>
      <c r="L383" s="77"/>
      <c r="M383" s="77" t="s">
        <v>2413</v>
      </c>
      <c r="N383" s="77" t="s">
        <v>2296</v>
      </c>
      <c r="O383" s="69"/>
      <c r="P383" s="69"/>
      <c r="Q383" s="64"/>
      <c r="R383" s="64"/>
      <c r="S383" s="64"/>
      <c r="T383" s="64"/>
      <c r="U383" s="64"/>
      <c r="V383" s="64"/>
      <c r="W383" s="64"/>
    </row>
    <row r="384" ht="13.5" hidden="1" customHeight="1" spans="1:23">
      <c r="A384" s="8">
        <v>383</v>
      </c>
      <c r="B384" s="2" t="s">
        <v>14</v>
      </c>
      <c r="C384" s="75" t="s">
        <v>2257</v>
      </c>
      <c r="D384" s="76" t="s">
        <v>2414</v>
      </c>
      <c r="E384" s="77" t="s">
        <v>66</v>
      </c>
      <c r="F384" s="77" t="s">
        <v>2415</v>
      </c>
      <c r="G384" s="76" t="s">
        <v>2278</v>
      </c>
      <c r="H384" s="77" t="s">
        <v>2416</v>
      </c>
      <c r="I384" s="77" t="s">
        <v>2417</v>
      </c>
      <c r="J384" s="77" t="s">
        <v>2418</v>
      </c>
      <c r="K384" s="77" t="s">
        <v>2419</v>
      </c>
      <c r="L384" s="77" t="s">
        <v>2420</v>
      </c>
      <c r="M384" s="77" t="s">
        <v>2421</v>
      </c>
      <c r="N384" s="77"/>
      <c r="O384" s="69"/>
      <c r="P384" s="69"/>
      <c r="Q384" s="64"/>
      <c r="R384" s="64"/>
      <c r="S384" s="64"/>
      <c r="T384" s="64"/>
      <c r="U384" s="64"/>
      <c r="V384" s="64"/>
      <c r="W384" s="64"/>
    </row>
    <row r="385" ht="13.5" hidden="1" customHeight="1" spans="1:17">
      <c r="A385" s="8">
        <v>384</v>
      </c>
      <c r="B385" s="2" t="s">
        <v>14</v>
      </c>
      <c r="C385" s="75" t="s">
        <v>2257</v>
      </c>
      <c r="D385" s="76" t="s">
        <v>2422</v>
      </c>
      <c r="E385" s="77" t="s">
        <v>17</v>
      </c>
      <c r="F385" s="77" t="s">
        <v>2423</v>
      </c>
      <c r="G385" s="76" t="s">
        <v>2260</v>
      </c>
      <c r="H385" s="77" t="s">
        <v>2424</v>
      </c>
      <c r="I385" s="77" t="s">
        <v>2425</v>
      </c>
      <c r="J385" s="77" t="s">
        <v>2426</v>
      </c>
      <c r="K385" s="77" t="s">
        <v>2427</v>
      </c>
      <c r="L385" s="77"/>
      <c r="M385" s="77" t="s">
        <v>2283</v>
      </c>
      <c r="N385" s="34"/>
      <c r="O385" s="64"/>
      <c r="P385" s="64"/>
      <c r="Q385" s="64"/>
    </row>
    <row r="386" s="14" customFormat="1" ht="13.5" hidden="1" customHeight="1" spans="1:17">
      <c r="A386" s="8">
        <v>385</v>
      </c>
      <c r="B386" s="2" t="s">
        <v>14</v>
      </c>
      <c r="C386" s="29" t="s">
        <v>2428</v>
      </c>
      <c r="D386" s="2" t="s">
        <v>2429</v>
      </c>
      <c r="E386" s="3" t="s">
        <v>17</v>
      </c>
      <c r="F386" s="3" t="s">
        <v>2430</v>
      </c>
      <c r="G386" s="2" t="s">
        <v>2428</v>
      </c>
      <c r="H386" s="3" t="s">
        <v>2431</v>
      </c>
      <c r="I386" s="3" t="s">
        <v>2432</v>
      </c>
      <c r="J386" s="3" t="s">
        <v>2433</v>
      </c>
      <c r="K386" s="3"/>
      <c r="L386" s="3"/>
      <c r="M386" s="3" t="s">
        <v>2434</v>
      </c>
      <c r="N386" s="3" t="s">
        <v>2435</v>
      </c>
      <c r="O386" s="21"/>
      <c r="P386" s="21"/>
      <c r="Q386" s="43"/>
    </row>
    <row r="387" s="14" customFormat="1" ht="13.5" hidden="1" customHeight="1" spans="1:17">
      <c r="A387" s="8">
        <v>386</v>
      </c>
      <c r="B387" s="2" t="s">
        <v>14</v>
      </c>
      <c r="C387" s="29" t="s">
        <v>2428</v>
      </c>
      <c r="D387" s="2" t="s">
        <v>2436</v>
      </c>
      <c r="E387" s="3" t="s">
        <v>17</v>
      </c>
      <c r="F387" s="3" t="s">
        <v>2437</v>
      </c>
      <c r="G387" s="2" t="s">
        <v>2438</v>
      </c>
      <c r="H387" s="3" t="s">
        <v>2439</v>
      </c>
      <c r="I387" s="3" t="s">
        <v>2440</v>
      </c>
      <c r="J387" s="3" t="s">
        <v>2441</v>
      </c>
      <c r="K387" s="3" t="s">
        <v>2442</v>
      </c>
      <c r="L387" s="3"/>
      <c r="M387" s="3" t="s">
        <v>2443</v>
      </c>
      <c r="N387" s="3" t="s">
        <v>294</v>
      </c>
      <c r="O387" s="21"/>
      <c r="P387" s="21"/>
      <c r="Q387" s="43"/>
    </row>
    <row r="388" s="14" customFormat="1" ht="13.5" hidden="1" customHeight="1" spans="1:16">
      <c r="A388" s="8">
        <v>387</v>
      </c>
      <c r="B388" s="2" t="s">
        <v>14</v>
      </c>
      <c r="C388" s="29" t="s">
        <v>2428</v>
      </c>
      <c r="D388" s="2" t="s">
        <v>2444</v>
      </c>
      <c r="E388" s="3" t="s">
        <v>66</v>
      </c>
      <c r="F388" s="3" t="s">
        <v>2445</v>
      </c>
      <c r="G388" s="2" t="s">
        <v>2438</v>
      </c>
      <c r="H388" s="3" t="s">
        <v>2446</v>
      </c>
      <c r="I388" s="3" t="s">
        <v>2447</v>
      </c>
      <c r="J388" s="3" t="s">
        <v>2448</v>
      </c>
      <c r="K388" s="3" t="s">
        <v>2449</v>
      </c>
      <c r="L388" s="3" t="s">
        <v>2450</v>
      </c>
      <c r="M388" s="3" t="s">
        <v>2451</v>
      </c>
      <c r="N388" s="3" t="s">
        <v>2452</v>
      </c>
      <c r="O388" s="21"/>
      <c r="P388" s="21"/>
    </row>
    <row r="389" s="14" customFormat="1" ht="13.5" hidden="1" customHeight="1" spans="1:16">
      <c r="A389" s="8">
        <v>388</v>
      </c>
      <c r="B389" s="2" t="s">
        <v>14</v>
      </c>
      <c r="C389" s="29" t="s">
        <v>2428</v>
      </c>
      <c r="D389" s="2" t="s">
        <v>2453</v>
      </c>
      <c r="E389" s="3" t="s">
        <v>66</v>
      </c>
      <c r="F389" s="3" t="s">
        <v>2454</v>
      </c>
      <c r="G389" s="2" t="s">
        <v>2455</v>
      </c>
      <c r="H389" s="3" t="s">
        <v>2456</v>
      </c>
      <c r="I389" s="3" t="s">
        <v>2457</v>
      </c>
      <c r="J389" s="3" t="s">
        <v>2458</v>
      </c>
      <c r="K389" s="3" t="s">
        <v>2459</v>
      </c>
      <c r="L389" s="3" t="s">
        <v>2460</v>
      </c>
      <c r="M389" s="3" t="s">
        <v>2461</v>
      </c>
      <c r="N389" s="3" t="s">
        <v>2462</v>
      </c>
      <c r="O389" s="21"/>
      <c r="P389" s="21"/>
    </row>
    <row r="390" s="14" customFormat="1" ht="13.5" hidden="1" customHeight="1" spans="1:16">
      <c r="A390" s="8">
        <v>389</v>
      </c>
      <c r="B390" s="2" t="s">
        <v>14</v>
      </c>
      <c r="C390" s="29" t="s">
        <v>2428</v>
      </c>
      <c r="D390" s="2" t="s">
        <v>2463</v>
      </c>
      <c r="E390" s="3" t="s">
        <v>66</v>
      </c>
      <c r="F390" s="3" t="s">
        <v>2464</v>
      </c>
      <c r="G390" s="2" t="s">
        <v>2465</v>
      </c>
      <c r="H390" s="3" t="s">
        <v>2466</v>
      </c>
      <c r="I390" s="3" t="s">
        <v>2467</v>
      </c>
      <c r="J390" s="3" t="s">
        <v>2468</v>
      </c>
      <c r="K390" s="3"/>
      <c r="L390" s="3"/>
      <c r="M390" s="3" t="s">
        <v>2469</v>
      </c>
      <c r="N390" s="3"/>
      <c r="O390" s="21"/>
      <c r="P390" s="21"/>
    </row>
    <row r="391" s="19" customFormat="1" ht="13.5" hidden="1" customHeight="1" spans="1:16">
      <c r="A391" s="8">
        <v>390</v>
      </c>
      <c r="B391" s="2" t="s">
        <v>14</v>
      </c>
      <c r="C391" s="29" t="s">
        <v>2428</v>
      </c>
      <c r="D391" s="2" t="s">
        <v>2470</v>
      </c>
      <c r="E391" s="3" t="s">
        <v>66</v>
      </c>
      <c r="F391" s="3" t="s">
        <v>2471</v>
      </c>
      <c r="G391" s="2" t="s">
        <v>2455</v>
      </c>
      <c r="H391" s="3" t="s">
        <v>2472</v>
      </c>
      <c r="I391" s="3" t="s">
        <v>2473</v>
      </c>
      <c r="J391" s="3" t="s">
        <v>2474</v>
      </c>
      <c r="K391" s="3" t="s">
        <v>2475</v>
      </c>
      <c r="L391" s="3" t="s">
        <v>2476</v>
      </c>
      <c r="M391" s="3" t="s">
        <v>2477</v>
      </c>
      <c r="N391" s="3"/>
      <c r="O391" s="21"/>
      <c r="P391" s="21"/>
    </row>
    <row r="392" s="19" customFormat="1" ht="13.5" hidden="1" customHeight="1" spans="1:16">
      <c r="A392" s="8">
        <v>391</v>
      </c>
      <c r="B392" s="2" t="s">
        <v>14</v>
      </c>
      <c r="C392" s="29" t="s">
        <v>2428</v>
      </c>
      <c r="D392" s="2" t="s">
        <v>2478</v>
      </c>
      <c r="E392" s="3" t="s">
        <v>66</v>
      </c>
      <c r="F392" s="3" t="s">
        <v>2479</v>
      </c>
      <c r="G392" s="2" t="s">
        <v>2455</v>
      </c>
      <c r="H392" s="3" t="s">
        <v>2480</v>
      </c>
      <c r="I392" s="3" t="s">
        <v>2481</v>
      </c>
      <c r="J392" s="3" t="s">
        <v>2482</v>
      </c>
      <c r="K392" s="3" t="s">
        <v>2483</v>
      </c>
      <c r="L392" s="3" t="s">
        <v>2484</v>
      </c>
      <c r="M392" s="3" t="s">
        <v>2485</v>
      </c>
      <c r="N392" s="3"/>
      <c r="O392" s="21"/>
      <c r="P392" s="21"/>
    </row>
    <row r="393" s="19" customFormat="1" ht="13.5" hidden="1" customHeight="1" spans="1:16">
      <c r="A393" s="8">
        <v>392</v>
      </c>
      <c r="B393" s="2" t="s">
        <v>14</v>
      </c>
      <c r="C393" s="29" t="s">
        <v>2428</v>
      </c>
      <c r="D393" s="2" t="s">
        <v>2486</v>
      </c>
      <c r="E393" s="3" t="s">
        <v>66</v>
      </c>
      <c r="F393" s="3" t="s">
        <v>2487</v>
      </c>
      <c r="G393" s="2" t="s">
        <v>2438</v>
      </c>
      <c r="H393" s="3" t="s">
        <v>2488</v>
      </c>
      <c r="I393" s="3" t="s">
        <v>2489</v>
      </c>
      <c r="J393" s="3" t="s">
        <v>2490</v>
      </c>
      <c r="K393" s="3"/>
      <c r="L393" s="3"/>
      <c r="M393" s="3" t="s">
        <v>2461</v>
      </c>
      <c r="N393" s="3"/>
      <c r="O393" s="21"/>
      <c r="P393" s="21"/>
    </row>
    <row r="394" s="19" customFormat="1" ht="13.5" hidden="1" customHeight="1" spans="1:16">
      <c r="A394" s="8">
        <v>393</v>
      </c>
      <c r="B394" s="2" t="s">
        <v>14</v>
      </c>
      <c r="C394" s="29" t="s">
        <v>2428</v>
      </c>
      <c r="D394" s="2" t="s">
        <v>2491</v>
      </c>
      <c r="E394" s="3" t="s">
        <v>66</v>
      </c>
      <c r="F394" s="3" t="s">
        <v>2492</v>
      </c>
      <c r="G394" s="2" t="s">
        <v>2493</v>
      </c>
      <c r="H394" s="3" t="s">
        <v>2494</v>
      </c>
      <c r="I394" s="3" t="s">
        <v>2495</v>
      </c>
      <c r="J394" s="3" t="s">
        <v>2496</v>
      </c>
      <c r="K394" s="3" t="s">
        <v>2497</v>
      </c>
      <c r="L394" s="3" t="s">
        <v>2498</v>
      </c>
      <c r="M394" s="3" t="s">
        <v>2485</v>
      </c>
      <c r="N394" s="3"/>
      <c r="O394" s="21"/>
      <c r="P394" s="21"/>
    </row>
    <row r="395" s="19" customFormat="1" ht="13.5" hidden="1" customHeight="1" spans="1:16">
      <c r="A395" s="8">
        <v>394</v>
      </c>
      <c r="B395" s="2" t="s">
        <v>14</v>
      </c>
      <c r="C395" s="29" t="s">
        <v>2428</v>
      </c>
      <c r="D395" s="2" t="s">
        <v>2499</v>
      </c>
      <c r="E395" s="3" t="s">
        <v>66</v>
      </c>
      <c r="F395" s="3" t="s">
        <v>2500</v>
      </c>
      <c r="G395" s="2" t="s">
        <v>2438</v>
      </c>
      <c r="H395" s="3" t="s">
        <v>2501</v>
      </c>
      <c r="I395" s="3" t="s">
        <v>2502</v>
      </c>
      <c r="J395" s="3" t="s">
        <v>2503</v>
      </c>
      <c r="K395" s="3"/>
      <c r="L395" s="3"/>
      <c r="M395" s="3" t="s">
        <v>2504</v>
      </c>
      <c r="N395" s="3" t="s">
        <v>2505</v>
      </c>
      <c r="O395" s="21"/>
      <c r="P395" s="21"/>
    </row>
    <row r="396" s="19" customFormat="1" ht="13.5" hidden="1" customHeight="1" spans="1:16">
      <c r="A396" s="8">
        <v>395</v>
      </c>
      <c r="B396" s="2" t="s">
        <v>14</v>
      </c>
      <c r="C396" s="29" t="s">
        <v>2428</v>
      </c>
      <c r="D396" s="2" t="s">
        <v>2506</v>
      </c>
      <c r="E396" s="3" t="s">
        <v>66</v>
      </c>
      <c r="F396" s="3" t="s">
        <v>2507</v>
      </c>
      <c r="G396" s="2" t="s">
        <v>2455</v>
      </c>
      <c r="H396" s="3" t="s">
        <v>2508</v>
      </c>
      <c r="I396" s="3" t="s">
        <v>2509</v>
      </c>
      <c r="J396" s="3" t="s">
        <v>2510</v>
      </c>
      <c r="K396" s="3" t="s">
        <v>2511</v>
      </c>
      <c r="L396" s="3" t="s">
        <v>2512</v>
      </c>
      <c r="M396" s="3" t="s">
        <v>2461</v>
      </c>
      <c r="N396" s="3" t="s">
        <v>2462</v>
      </c>
      <c r="O396" s="21"/>
      <c r="P396" s="21"/>
    </row>
    <row r="397" ht="13.5" hidden="1" customHeight="1" spans="1:23">
      <c r="A397" s="8">
        <v>396</v>
      </c>
      <c r="B397" s="2" t="s">
        <v>14</v>
      </c>
      <c r="C397" s="63" t="s">
        <v>2428</v>
      </c>
      <c r="D397" s="71" t="s">
        <v>2513</v>
      </c>
      <c r="E397" s="26" t="s">
        <v>66</v>
      </c>
      <c r="F397" s="26" t="s">
        <v>2514</v>
      </c>
      <c r="G397" s="82" t="s">
        <v>2493</v>
      </c>
      <c r="H397" s="26" t="s">
        <v>2515</v>
      </c>
      <c r="I397" s="26" t="s">
        <v>2516</v>
      </c>
      <c r="J397" s="26" t="s">
        <v>2517</v>
      </c>
      <c r="K397" s="84"/>
      <c r="L397" s="84"/>
      <c r="M397" s="26" t="s">
        <v>2518</v>
      </c>
      <c r="N397" s="84"/>
      <c r="O397" s="85"/>
      <c r="P397" s="86"/>
      <c r="Q397" s="86"/>
      <c r="R397" s="87"/>
      <c r="S397" s="87"/>
      <c r="T397" s="87"/>
      <c r="U397" s="87"/>
      <c r="V397" s="87"/>
      <c r="W397" s="87"/>
    </row>
    <row r="398" s="14" customFormat="1" ht="13.5" hidden="1" customHeight="1" spans="1:16">
      <c r="A398" s="8">
        <v>397</v>
      </c>
      <c r="B398" s="2" t="s">
        <v>14</v>
      </c>
      <c r="C398" s="29" t="s">
        <v>2428</v>
      </c>
      <c r="D398" s="2" t="s">
        <v>2519</v>
      </c>
      <c r="E398" s="3" t="s">
        <v>66</v>
      </c>
      <c r="F398" s="3" t="s">
        <v>2520</v>
      </c>
      <c r="G398" s="2" t="s">
        <v>2493</v>
      </c>
      <c r="H398" s="3" t="s">
        <v>2521</v>
      </c>
      <c r="I398" s="3" t="s">
        <v>2522</v>
      </c>
      <c r="J398" s="3"/>
      <c r="K398" s="3"/>
      <c r="L398" s="3"/>
      <c r="M398" s="3" t="s">
        <v>1402</v>
      </c>
      <c r="N398" s="3" t="s">
        <v>2462</v>
      </c>
      <c r="O398" s="21"/>
      <c r="P398" s="21"/>
    </row>
    <row r="399" s="14" customFormat="1" ht="13.5" hidden="1" customHeight="1" spans="1:16">
      <c r="A399" s="8">
        <v>398</v>
      </c>
      <c r="B399" s="2" t="s">
        <v>14</v>
      </c>
      <c r="C399" s="29" t="s">
        <v>2428</v>
      </c>
      <c r="D399" s="2" t="s">
        <v>2523</v>
      </c>
      <c r="E399" s="3" t="s">
        <v>66</v>
      </c>
      <c r="F399" s="3" t="s">
        <v>2524</v>
      </c>
      <c r="G399" s="2" t="s">
        <v>2455</v>
      </c>
      <c r="H399" s="3" t="s">
        <v>2525</v>
      </c>
      <c r="I399" s="3" t="s">
        <v>2526</v>
      </c>
      <c r="J399" s="3" t="s">
        <v>2527</v>
      </c>
      <c r="K399" s="3" t="s">
        <v>2528</v>
      </c>
      <c r="L399" s="3"/>
      <c r="M399" s="3" t="s">
        <v>2529</v>
      </c>
      <c r="N399" s="3"/>
      <c r="O399" s="21"/>
      <c r="P399" s="21"/>
    </row>
    <row r="400" ht="13.5" hidden="1" customHeight="1" spans="1:16">
      <c r="A400" s="8">
        <v>399</v>
      </c>
      <c r="B400" s="2" t="s">
        <v>14</v>
      </c>
      <c r="C400" s="63" t="s">
        <v>2428</v>
      </c>
      <c r="D400" s="33" t="s">
        <v>2530</v>
      </c>
      <c r="E400" s="66" t="s">
        <v>66</v>
      </c>
      <c r="F400" s="66" t="s">
        <v>2531</v>
      </c>
      <c r="G400" s="82" t="s">
        <v>2438</v>
      </c>
      <c r="H400" s="66" t="s">
        <v>2532</v>
      </c>
      <c r="I400" s="66" t="s">
        <v>2533</v>
      </c>
      <c r="J400" s="66"/>
      <c r="K400" s="66"/>
      <c r="L400" s="66"/>
      <c r="M400" s="66" t="s">
        <v>2534</v>
      </c>
      <c r="N400" s="66"/>
      <c r="O400" s="72"/>
      <c r="P400" s="44"/>
    </row>
    <row r="401" ht="13.5" hidden="1" customHeight="1" spans="1:14">
      <c r="A401" s="8">
        <v>400</v>
      </c>
      <c r="B401" s="2" t="s">
        <v>14</v>
      </c>
      <c r="C401" s="63" t="s">
        <v>2428</v>
      </c>
      <c r="D401" s="50" t="s">
        <v>2535</v>
      </c>
      <c r="E401" s="47" t="s">
        <v>66</v>
      </c>
      <c r="F401" s="47" t="s">
        <v>2536</v>
      </c>
      <c r="G401" s="46" t="s">
        <v>2438</v>
      </c>
      <c r="H401" s="47" t="s">
        <v>2537</v>
      </c>
      <c r="I401" s="47" t="s">
        <v>2538</v>
      </c>
      <c r="J401" s="47" t="s">
        <v>2539</v>
      </c>
      <c r="K401" s="41"/>
      <c r="L401" s="47"/>
      <c r="M401" s="47" t="s">
        <v>2540</v>
      </c>
      <c r="N401" s="47"/>
    </row>
    <row r="402" s="14" customFormat="1" ht="13.5" hidden="1" customHeight="1" spans="1:17">
      <c r="A402" s="8">
        <v>401</v>
      </c>
      <c r="B402" s="2" t="s">
        <v>14</v>
      </c>
      <c r="C402" s="29" t="s">
        <v>2541</v>
      </c>
      <c r="D402" s="2" t="s">
        <v>2542</v>
      </c>
      <c r="E402" s="3" t="s">
        <v>17</v>
      </c>
      <c r="F402" s="3" t="s">
        <v>2543</v>
      </c>
      <c r="G402" s="2" t="s">
        <v>2544</v>
      </c>
      <c r="H402" s="3" t="s">
        <v>2545</v>
      </c>
      <c r="I402" s="3" t="s">
        <v>2546</v>
      </c>
      <c r="J402" s="3"/>
      <c r="L402" s="3"/>
      <c r="M402" s="3" t="s">
        <v>2547</v>
      </c>
      <c r="N402" s="3"/>
      <c r="O402" s="21"/>
      <c r="P402" s="21"/>
      <c r="Q402" s="15"/>
    </row>
    <row r="403" s="14" customFormat="1" ht="13.5" hidden="1" customHeight="1" spans="1:17">
      <c r="A403" s="8">
        <v>402</v>
      </c>
      <c r="B403" s="2" t="s">
        <v>14</v>
      </c>
      <c r="C403" s="29" t="s">
        <v>2541</v>
      </c>
      <c r="D403" s="2" t="s">
        <v>2548</v>
      </c>
      <c r="E403" s="3" t="s">
        <v>59</v>
      </c>
      <c r="F403" s="3" t="s">
        <v>2549</v>
      </c>
      <c r="G403" s="2" t="s">
        <v>2544</v>
      </c>
      <c r="H403" s="3" t="s">
        <v>2550</v>
      </c>
      <c r="I403" s="3" t="s">
        <v>2551</v>
      </c>
      <c r="J403" s="3" t="s">
        <v>2552</v>
      </c>
      <c r="K403" s="3"/>
      <c r="L403" s="3"/>
      <c r="M403" s="3" t="s">
        <v>2547</v>
      </c>
      <c r="N403" s="3"/>
      <c r="O403" s="21"/>
      <c r="P403" s="21"/>
      <c r="Q403" s="21"/>
    </row>
    <row r="404" s="14" customFormat="1" ht="13.5" hidden="1" customHeight="1" spans="1:17">
      <c r="A404" s="8">
        <v>403</v>
      </c>
      <c r="B404" s="2" t="s">
        <v>14</v>
      </c>
      <c r="C404" s="29" t="s">
        <v>2541</v>
      </c>
      <c r="D404" s="2" t="s">
        <v>2553</v>
      </c>
      <c r="E404" s="3" t="s">
        <v>59</v>
      </c>
      <c r="F404" s="3" t="s">
        <v>2554</v>
      </c>
      <c r="G404" s="2" t="s">
        <v>2555</v>
      </c>
      <c r="H404" s="3" t="s">
        <v>2556</v>
      </c>
      <c r="I404" s="3" t="s">
        <v>2557</v>
      </c>
      <c r="J404" s="3" t="s">
        <v>2558</v>
      </c>
      <c r="K404" s="3" t="s">
        <v>2559</v>
      </c>
      <c r="L404" s="3"/>
      <c r="M404" s="3" t="s">
        <v>2560</v>
      </c>
      <c r="N404" s="3"/>
      <c r="O404" s="21"/>
      <c r="P404" s="21"/>
      <c r="Q404" s="21"/>
    </row>
    <row r="405" s="14" customFormat="1" ht="13.5" hidden="1" customHeight="1" spans="1:16">
      <c r="A405" s="8">
        <v>404</v>
      </c>
      <c r="B405" s="2" t="s">
        <v>14</v>
      </c>
      <c r="C405" s="29" t="s">
        <v>2541</v>
      </c>
      <c r="D405" s="2" t="s">
        <v>2561</v>
      </c>
      <c r="E405" s="3" t="s">
        <v>66</v>
      </c>
      <c r="F405" s="3" t="s">
        <v>2562</v>
      </c>
      <c r="G405" s="2" t="s">
        <v>2563</v>
      </c>
      <c r="H405" s="3" t="s">
        <v>2564</v>
      </c>
      <c r="I405" s="3" t="s">
        <v>2565</v>
      </c>
      <c r="J405" s="3" t="s">
        <v>2566</v>
      </c>
      <c r="K405" s="3" t="s">
        <v>2567</v>
      </c>
      <c r="L405" s="3" t="s">
        <v>2568</v>
      </c>
      <c r="M405" s="3" t="s">
        <v>2569</v>
      </c>
      <c r="N405" s="3"/>
      <c r="O405" s="21"/>
      <c r="P405" s="21"/>
    </row>
    <row r="406" s="14" customFormat="1" ht="13.5" hidden="1" customHeight="1" spans="1:16">
      <c r="A406" s="8">
        <v>405</v>
      </c>
      <c r="B406" s="2" t="s">
        <v>14</v>
      </c>
      <c r="C406" s="29" t="s">
        <v>2541</v>
      </c>
      <c r="D406" s="2" t="s">
        <v>2570</v>
      </c>
      <c r="E406" s="3" t="s">
        <v>66</v>
      </c>
      <c r="F406" s="3" t="s">
        <v>2546</v>
      </c>
      <c r="G406" s="2" t="s">
        <v>2555</v>
      </c>
      <c r="H406" s="3" t="s">
        <v>2571</v>
      </c>
      <c r="I406" s="3" t="s">
        <v>2572</v>
      </c>
      <c r="J406" s="3" t="s">
        <v>2573</v>
      </c>
      <c r="K406" s="3" t="s">
        <v>2574</v>
      </c>
      <c r="L406" s="3"/>
      <c r="M406" s="3" t="s">
        <v>2547</v>
      </c>
      <c r="N406" s="3"/>
      <c r="O406" s="21"/>
      <c r="P406" s="21"/>
    </row>
    <row r="407" s="14" customFormat="1" ht="13.5" hidden="1" customHeight="1" spans="1:16">
      <c r="A407" s="8">
        <v>406</v>
      </c>
      <c r="B407" s="2" t="s">
        <v>14</v>
      </c>
      <c r="C407" s="29" t="s">
        <v>2541</v>
      </c>
      <c r="D407" s="2" t="s">
        <v>2575</v>
      </c>
      <c r="E407" s="3" t="s">
        <v>66</v>
      </c>
      <c r="F407" s="3" t="s">
        <v>2576</v>
      </c>
      <c r="G407" s="2" t="s">
        <v>2544</v>
      </c>
      <c r="H407" s="3" t="s">
        <v>2577</v>
      </c>
      <c r="I407" s="3" t="s">
        <v>2578</v>
      </c>
      <c r="J407" s="3" t="s">
        <v>2579</v>
      </c>
      <c r="K407" s="3" t="s">
        <v>2580</v>
      </c>
      <c r="L407" s="3"/>
      <c r="M407" s="3" t="s">
        <v>2547</v>
      </c>
      <c r="N407" s="3"/>
      <c r="O407" s="21"/>
      <c r="P407" s="21"/>
    </row>
    <row r="408" s="19" customFormat="1" ht="13.5" hidden="1" customHeight="1" spans="1:16">
      <c r="A408" s="8">
        <v>407</v>
      </c>
      <c r="B408" s="2" t="s">
        <v>14</v>
      </c>
      <c r="C408" s="29" t="s">
        <v>2541</v>
      </c>
      <c r="D408" s="2" t="s">
        <v>2581</v>
      </c>
      <c r="E408" s="3" t="s">
        <v>66</v>
      </c>
      <c r="F408" s="3" t="s">
        <v>2582</v>
      </c>
      <c r="G408" s="2" t="s">
        <v>2544</v>
      </c>
      <c r="H408" s="3" t="s">
        <v>2583</v>
      </c>
      <c r="I408" s="3" t="s">
        <v>2584</v>
      </c>
      <c r="J408" s="3" t="s">
        <v>2585</v>
      </c>
      <c r="K408" s="3"/>
      <c r="L408" s="3"/>
      <c r="M408" s="3" t="s">
        <v>2586</v>
      </c>
      <c r="N408" s="3"/>
      <c r="O408" s="21"/>
      <c r="P408" s="21"/>
    </row>
    <row r="409" s="19" customFormat="1" ht="13.5" hidden="1" customHeight="1" spans="1:16">
      <c r="A409" s="8">
        <v>408</v>
      </c>
      <c r="B409" s="2" t="s">
        <v>14</v>
      </c>
      <c r="C409" s="29" t="s">
        <v>2541</v>
      </c>
      <c r="D409" s="2" t="s">
        <v>2587</v>
      </c>
      <c r="E409" s="3" t="s">
        <v>66</v>
      </c>
      <c r="F409" s="3" t="s">
        <v>2588</v>
      </c>
      <c r="G409" s="2" t="s">
        <v>2544</v>
      </c>
      <c r="H409" s="3" t="s">
        <v>2589</v>
      </c>
      <c r="I409" s="3" t="s">
        <v>2590</v>
      </c>
      <c r="J409" s="3"/>
      <c r="K409" s="3"/>
      <c r="L409" s="3"/>
      <c r="M409" s="3" t="s">
        <v>2591</v>
      </c>
      <c r="N409" s="3"/>
      <c r="O409" s="21"/>
      <c r="P409" s="21"/>
    </row>
    <row r="410" s="19" customFormat="1" ht="31.5" hidden="1" customHeight="1" spans="1:16">
      <c r="A410" s="8">
        <v>409</v>
      </c>
      <c r="B410" s="2" t="s">
        <v>14</v>
      </c>
      <c r="C410" s="29" t="s">
        <v>2541</v>
      </c>
      <c r="D410" s="2" t="s">
        <v>2592</v>
      </c>
      <c r="E410" s="3" t="s">
        <v>66</v>
      </c>
      <c r="F410" s="3" t="s">
        <v>2593</v>
      </c>
      <c r="G410" s="2" t="s">
        <v>2555</v>
      </c>
      <c r="H410" s="3" t="s">
        <v>2594</v>
      </c>
      <c r="I410" s="3" t="s">
        <v>2595</v>
      </c>
      <c r="J410" s="3"/>
      <c r="K410" s="3"/>
      <c r="L410" s="3"/>
      <c r="M410" s="34" t="s">
        <v>2596</v>
      </c>
      <c r="N410" s="3"/>
      <c r="O410" s="21"/>
      <c r="P410" s="21"/>
    </row>
    <row r="411" s="19" customFormat="1" ht="13.5" hidden="1" customHeight="1" spans="1:16">
      <c r="A411" s="8">
        <v>410</v>
      </c>
      <c r="B411" s="2" t="s">
        <v>14</v>
      </c>
      <c r="C411" s="29" t="s">
        <v>2541</v>
      </c>
      <c r="D411" s="2" t="s">
        <v>2597</v>
      </c>
      <c r="E411" s="3" t="s">
        <v>66</v>
      </c>
      <c r="F411" s="3" t="s">
        <v>2598</v>
      </c>
      <c r="G411" s="2" t="s">
        <v>2555</v>
      </c>
      <c r="H411" s="3" t="s">
        <v>2599</v>
      </c>
      <c r="I411" s="3" t="s">
        <v>2600</v>
      </c>
      <c r="J411" s="3"/>
      <c r="K411" s="3"/>
      <c r="L411" s="3"/>
      <c r="M411" s="3" t="s">
        <v>2601</v>
      </c>
      <c r="N411" s="3"/>
      <c r="O411" s="21"/>
      <c r="P411" s="21"/>
    </row>
    <row r="412" s="19" customFormat="1" ht="13.5" hidden="1" customHeight="1" spans="1:16">
      <c r="A412" s="8">
        <v>411</v>
      </c>
      <c r="B412" s="2" t="s">
        <v>14</v>
      </c>
      <c r="C412" s="29" t="s">
        <v>2541</v>
      </c>
      <c r="D412" s="2" t="s">
        <v>2602</v>
      </c>
      <c r="E412" s="3" t="s">
        <v>66</v>
      </c>
      <c r="F412" s="3" t="s">
        <v>2603</v>
      </c>
      <c r="G412" s="2" t="s">
        <v>2544</v>
      </c>
      <c r="H412" s="3" t="s">
        <v>2604</v>
      </c>
      <c r="I412" s="3" t="s">
        <v>2605</v>
      </c>
      <c r="J412" s="3" t="s">
        <v>2606</v>
      </c>
      <c r="K412" s="3" t="s">
        <v>2607</v>
      </c>
      <c r="L412" s="3" t="s">
        <v>2608</v>
      </c>
      <c r="M412" s="3" t="s">
        <v>2591</v>
      </c>
      <c r="N412" s="3"/>
      <c r="O412" s="21"/>
      <c r="P412" s="21"/>
    </row>
    <row r="413" s="19" customFormat="1" ht="13.5" hidden="1" customHeight="1" spans="1:16">
      <c r="A413" s="8">
        <v>412</v>
      </c>
      <c r="B413" s="2" t="s">
        <v>14</v>
      </c>
      <c r="C413" s="29" t="s">
        <v>2541</v>
      </c>
      <c r="D413" s="2" t="s">
        <v>2609</v>
      </c>
      <c r="E413" s="3" t="s">
        <v>66</v>
      </c>
      <c r="F413" s="3" t="s">
        <v>2610</v>
      </c>
      <c r="G413" s="2" t="s">
        <v>2544</v>
      </c>
      <c r="H413" s="3" t="s">
        <v>2611</v>
      </c>
      <c r="I413" s="3" t="s">
        <v>2612</v>
      </c>
      <c r="J413" s="3" t="s">
        <v>2613</v>
      </c>
      <c r="K413" s="3"/>
      <c r="L413" s="3"/>
      <c r="M413" s="3" t="s">
        <v>2601</v>
      </c>
      <c r="N413" s="3"/>
      <c r="O413" s="21"/>
      <c r="P413" s="21"/>
    </row>
    <row r="414" s="19" customFormat="1" ht="13.5" hidden="1" customHeight="1" spans="1:16">
      <c r="A414" s="8">
        <v>413</v>
      </c>
      <c r="B414" s="2" t="s">
        <v>14</v>
      </c>
      <c r="C414" s="29" t="s">
        <v>2541</v>
      </c>
      <c r="D414" s="2" t="s">
        <v>2614</v>
      </c>
      <c r="E414" s="3" t="s">
        <v>66</v>
      </c>
      <c r="F414" s="3" t="s">
        <v>2615</v>
      </c>
      <c r="G414" s="2" t="s">
        <v>2544</v>
      </c>
      <c r="H414" s="3" t="s">
        <v>2616</v>
      </c>
      <c r="I414" s="3" t="s">
        <v>2617</v>
      </c>
      <c r="J414" s="3" t="s">
        <v>2618</v>
      </c>
      <c r="K414" s="3"/>
      <c r="L414" s="3"/>
      <c r="M414" s="3" t="s">
        <v>2619</v>
      </c>
      <c r="N414" s="3"/>
      <c r="O414" s="21"/>
      <c r="P414" s="21"/>
    </row>
    <row r="415" s="19" customFormat="1" ht="32.25" hidden="1" customHeight="1" spans="1:16">
      <c r="A415" s="8">
        <v>414</v>
      </c>
      <c r="B415" s="2" t="s">
        <v>14</v>
      </c>
      <c r="C415" s="29" t="s">
        <v>2541</v>
      </c>
      <c r="D415" s="2" t="s">
        <v>2620</v>
      </c>
      <c r="E415" s="3" t="s">
        <v>66</v>
      </c>
      <c r="F415" s="3" t="s">
        <v>2621</v>
      </c>
      <c r="G415" s="2" t="s">
        <v>2544</v>
      </c>
      <c r="H415" s="3" t="s">
        <v>2622</v>
      </c>
      <c r="I415" s="3" t="s">
        <v>2623</v>
      </c>
      <c r="K415" s="3"/>
      <c r="L415" s="3"/>
      <c r="M415" s="34" t="s">
        <v>2596</v>
      </c>
      <c r="N415" s="3"/>
      <c r="O415" s="21"/>
      <c r="P415" s="21"/>
    </row>
    <row r="416" s="19" customFormat="1" ht="13.5" hidden="1" customHeight="1" spans="1:16">
      <c r="A416" s="8">
        <v>415</v>
      </c>
      <c r="B416" s="2" t="s">
        <v>14</v>
      </c>
      <c r="C416" s="29" t="s">
        <v>2541</v>
      </c>
      <c r="D416" s="2" t="s">
        <v>2624</v>
      </c>
      <c r="E416" s="3" t="s">
        <v>66</v>
      </c>
      <c r="F416" s="3" t="s">
        <v>2625</v>
      </c>
      <c r="G416" s="2" t="s">
        <v>2555</v>
      </c>
      <c r="H416" s="3" t="s">
        <v>2626</v>
      </c>
      <c r="I416" s="3" t="s">
        <v>2627</v>
      </c>
      <c r="J416" s="3"/>
      <c r="K416" s="3"/>
      <c r="L416" s="3"/>
      <c r="M416" s="3" t="s">
        <v>2628</v>
      </c>
      <c r="N416" s="3"/>
      <c r="O416" s="21"/>
      <c r="P416" s="21"/>
    </row>
    <row r="417" s="19" customFormat="1" ht="13.5" hidden="1" customHeight="1" spans="1:16">
      <c r="A417" s="8">
        <v>416</v>
      </c>
      <c r="B417" s="2" t="s">
        <v>14</v>
      </c>
      <c r="C417" s="29" t="s">
        <v>2541</v>
      </c>
      <c r="D417" s="2" t="s">
        <v>2629</v>
      </c>
      <c r="E417" s="3" t="s">
        <v>66</v>
      </c>
      <c r="F417" s="3" t="s">
        <v>2630</v>
      </c>
      <c r="G417" s="2" t="s">
        <v>2555</v>
      </c>
      <c r="H417" s="3" t="s">
        <v>2631</v>
      </c>
      <c r="I417" s="3" t="s">
        <v>1091</v>
      </c>
      <c r="J417" s="3" t="s">
        <v>2632</v>
      </c>
      <c r="K417" s="3"/>
      <c r="L417" s="3"/>
      <c r="M417" s="3" t="s">
        <v>2628</v>
      </c>
      <c r="N417" s="3"/>
      <c r="O417" s="21"/>
      <c r="P417" s="21"/>
    </row>
    <row r="418" s="19" customFormat="1" ht="13.5" hidden="1" customHeight="1" spans="1:16">
      <c r="A418" s="8">
        <v>417</v>
      </c>
      <c r="B418" s="2" t="s">
        <v>14</v>
      </c>
      <c r="C418" s="29" t="s">
        <v>2541</v>
      </c>
      <c r="D418" s="2" t="s">
        <v>2633</v>
      </c>
      <c r="E418" s="3" t="s">
        <v>66</v>
      </c>
      <c r="F418" s="3" t="s">
        <v>2634</v>
      </c>
      <c r="G418" s="2" t="s">
        <v>2544</v>
      </c>
      <c r="H418" s="3" t="s">
        <v>2635</v>
      </c>
      <c r="I418" s="3" t="s">
        <v>2636</v>
      </c>
      <c r="J418" s="3" t="s">
        <v>2637</v>
      </c>
      <c r="K418" s="3"/>
      <c r="L418" s="3"/>
      <c r="M418" s="3" t="s">
        <v>2638</v>
      </c>
      <c r="N418" s="3"/>
      <c r="O418" s="21"/>
      <c r="P418" s="21"/>
    </row>
    <row r="419" s="19" customFormat="1" ht="13.5" hidden="1" customHeight="1" spans="1:16">
      <c r="A419" s="8">
        <v>418</v>
      </c>
      <c r="B419" s="2" t="s">
        <v>14</v>
      </c>
      <c r="C419" s="29" t="s">
        <v>2541</v>
      </c>
      <c r="D419" s="2" t="s">
        <v>2639</v>
      </c>
      <c r="E419" s="3" t="s">
        <v>66</v>
      </c>
      <c r="F419" s="3" t="s">
        <v>2640</v>
      </c>
      <c r="G419" s="2" t="s">
        <v>2544</v>
      </c>
      <c r="H419" s="3" t="s">
        <v>2641</v>
      </c>
      <c r="I419" s="3" t="s">
        <v>2642</v>
      </c>
      <c r="J419" s="3" t="s">
        <v>2643</v>
      </c>
      <c r="K419" s="3"/>
      <c r="L419" s="3"/>
      <c r="M419" s="3" t="s">
        <v>2638</v>
      </c>
      <c r="N419" s="3"/>
      <c r="O419" s="21"/>
      <c r="P419" s="21"/>
    </row>
    <row r="420" s="19" customFormat="1" ht="13.5" hidden="1" customHeight="1" spans="1:16">
      <c r="A420" s="8">
        <v>419</v>
      </c>
      <c r="B420" s="2" t="s">
        <v>14</v>
      </c>
      <c r="C420" s="29" t="s">
        <v>2541</v>
      </c>
      <c r="D420" s="2" t="s">
        <v>2644</v>
      </c>
      <c r="E420" s="3" t="s">
        <v>66</v>
      </c>
      <c r="F420" s="3" t="s">
        <v>2645</v>
      </c>
      <c r="G420" s="2" t="s">
        <v>2555</v>
      </c>
      <c r="H420" s="3" t="s">
        <v>2646</v>
      </c>
      <c r="I420" s="3" t="s">
        <v>2647</v>
      </c>
      <c r="J420" s="3"/>
      <c r="K420" s="3"/>
      <c r="L420" s="3"/>
      <c r="M420" s="3" t="s">
        <v>2619</v>
      </c>
      <c r="N420" s="3"/>
      <c r="O420" s="21"/>
      <c r="P420" s="21"/>
    </row>
    <row r="421" s="19" customFormat="1" ht="13.5" hidden="1" customHeight="1" spans="1:16">
      <c r="A421" s="8">
        <v>420</v>
      </c>
      <c r="B421" s="2" t="s">
        <v>14</v>
      </c>
      <c r="C421" s="29" t="s">
        <v>2541</v>
      </c>
      <c r="D421" s="2" t="s">
        <v>2648</v>
      </c>
      <c r="E421" s="3" t="s">
        <v>66</v>
      </c>
      <c r="F421" s="3" t="s">
        <v>2649</v>
      </c>
      <c r="G421" s="2" t="s">
        <v>2544</v>
      </c>
      <c r="H421" s="3" t="s">
        <v>2650</v>
      </c>
      <c r="I421" s="3" t="s">
        <v>2651</v>
      </c>
      <c r="J421" s="3"/>
      <c r="K421" s="3"/>
      <c r="L421" s="3"/>
      <c r="M421" s="3" t="s">
        <v>2652</v>
      </c>
      <c r="N421" s="3"/>
      <c r="O421" s="21"/>
      <c r="P421" s="21"/>
    </row>
    <row r="422" s="19" customFormat="1" ht="13.5" hidden="1" customHeight="1" spans="1:16">
      <c r="A422" s="8">
        <v>421</v>
      </c>
      <c r="B422" s="2" t="s">
        <v>14</v>
      </c>
      <c r="C422" s="29" t="s">
        <v>2541</v>
      </c>
      <c r="D422" s="2" t="s">
        <v>2653</v>
      </c>
      <c r="E422" s="3" t="s">
        <v>66</v>
      </c>
      <c r="F422" s="3" t="s">
        <v>2654</v>
      </c>
      <c r="G422" s="2" t="s">
        <v>2544</v>
      </c>
      <c r="H422" s="3" t="s">
        <v>2655</v>
      </c>
      <c r="I422" s="3" t="s">
        <v>2656</v>
      </c>
      <c r="J422" s="3"/>
      <c r="K422" s="3"/>
      <c r="L422" s="3"/>
      <c r="M422" s="3" t="s">
        <v>2652</v>
      </c>
      <c r="N422" s="3"/>
      <c r="O422" s="21"/>
      <c r="P422" s="21"/>
    </row>
    <row r="423" ht="13.5" hidden="1" customHeight="1" spans="1:23">
      <c r="A423" s="8">
        <v>422</v>
      </c>
      <c r="B423" s="2" t="s">
        <v>14</v>
      </c>
      <c r="C423" s="63" t="s">
        <v>2541</v>
      </c>
      <c r="D423" s="33" t="s">
        <v>2657</v>
      </c>
      <c r="E423" s="34" t="s">
        <v>66</v>
      </c>
      <c r="F423" s="34" t="s">
        <v>2658</v>
      </c>
      <c r="G423" s="33" t="s">
        <v>2544</v>
      </c>
      <c r="H423" s="34" t="s">
        <v>2659</v>
      </c>
      <c r="I423" s="34" t="s">
        <v>2660</v>
      </c>
      <c r="J423" s="34" t="s">
        <v>2661</v>
      </c>
      <c r="K423" s="34"/>
      <c r="L423" s="67"/>
      <c r="M423" s="34" t="s">
        <v>2662</v>
      </c>
      <c r="N423" s="34" t="s">
        <v>2663</v>
      </c>
      <c r="O423" s="44"/>
      <c r="P423" s="44"/>
      <c r="Q423" s="88"/>
      <c r="R423" s="88"/>
      <c r="S423" s="88"/>
      <c r="T423" s="88"/>
      <c r="U423" s="88"/>
      <c r="V423" s="88"/>
      <c r="W423" s="88"/>
    </row>
    <row r="424" ht="13.5" hidden="1" customHeight="1" spans="1:23">
      <c r="A424" s="8">
        <v>423</v>
      </c>
      <c r="B424" s="2" t="s">
        <v>14</v>
      </c>
      <c r="C424" s="63" t="s">
        <v>2541</v>
      </c>
      <c r="D424" s="33" t="s">
        <v>2664</v>
      </c>
      <c r="E424" s="34" t="s">
        <v>66</v>
      </c>
      <c r="F424" s="34" t="s">
        <v>2665</v>
      </c>
      <c r="G424" s="33" t="s">
        <v>2544</v>
      </c>
      <c r="H424" s="34" t="s">
        <v>2603</v>
      </c>
      <c r="I424" s="34" t="s">
        <v>2613</v>
      </c>
      <c r="J424" s="34" t="s">
        <v>2666</v>
      </c>
      <c r="K424" s="41"/>
      <c r="L424" s="34"/>
      <c r="M424" s="34" t="s">
        <v>2586</v>
      </c>
      <c r="N424" s="34"/>
      <c r="O424" s="44"/>
      <c r="P424" s="44"/>
      <c r="Q424" s="88"/>
      <c r="R424" s="88"/>
      <c r="S424" s="88"/>
      <c r="T424" s="88"/>
      <c r="U424" s="88"/>
      <c r="V424" s="88"/>
      <c r="W424" s="88"/>
    </row>
    <row r="425" ht="13.5" hidden="1" customHeight="1" spans="1:23">
      <c r="A425" s="8">
        <v>424</v>
      </c>
      <c r="B425" s="2" t="s">
        <v>14</v>
      </c>
      <c r="C425" s="63" t="s">
        <v>2541</v>
      </c>
      <c r="D425" s="33" t="s">
        <v>2667</v>
      </c>
      <c r="E425" s="34" t="s">
        <v>66</v>
      </c>
      <c r="F425" s="34" t="s">
        <v>2668</v>
      </c>
      <c r="G425" s="33" t="s">
        <v>2544</v>
      </c>
      <c r="H425" s="34" t="s">
        <v>2669</v>
      </c>
      <c r="I425" s="34" t="s">
        <v>2670</v>
      </c>
      <c r="J425" s="34" t="s">
        <v>2671</v>
      </c>
      <c r="K425" s="34" t="s">
        <v>2672</v>
      </c>
      <c r="L425" s="34"/>
      <c r="M425" s="34" t="s">
        <v>2673</v>
      </c>
      <c r="N425" s="61"/>
      <c r="O425" s="69"/>
      <c r="P425" s="69"/>
      <c r="Q425" s="64"/>
      <c r="R425" s="64"/>
      <c r="S425" s="64"/>
      <c r="T425" s="64"/>
      <c r="U425" s="64"/>
      <c r="V425" s="64"/>
      <c r="W425" s="64"/>
    </row>
    <row r="426" ht="13.5" hidden="1" customHeight="1" spans="1:23">
      <c r="A426" s="8">
        <v>425</v>
      </c>
      <c r="B426" s="2" t="s">
        <v>14</v>
      </c>
      <c r="C426" s="63" t="s">
        <v>2541</v>
      </c>
      <c r="D426" s="33" t="s">
        <v>2674</v>
      </c>
      <c r="E426" s="34" t="s">
        <v>66</v>
      </c>
      <c r="F426" s="34" t="s">
        <v>1132</v>
      </c>
      <c r="G426" s="33" t="s">
        <v>2544</v>
      </c>
      <c r="H426" s="34" t="s">
        <v>2611</v>
      </c>
      <c r="I426" s="34" t="s">
        <v>2675</v>
      </c>
      <c r="J426" s="34" t="s">
        <v>2676</v>
      </c>
      <c r="K426" s="34" t="s">
        <v>2677</v>
      </c>
      <c r="L426" s="34"/>
      <c r="M426" s="34" t="s">
        <v>2663</v>
      </c>
      <c r="N426" s="61"/>
      <c r="O426" s="69"/>
      <c r="P426" s="69"/>
      <c r="Q426" s="64"/>
      <c r="R426" s="64"/>
      <c r="S426" s="64"/>
      <c r="T426" s="64"/>
      <c r="U426" s="64"/>
      <c r="V426" s="64"/>
      <c r="W426" s="64"/>
    </row>
    <row r="427" ht="13.5" hidden="1" customHeight="1" spans="1:23">
      <c r="A427" s="8">
        <v>426</v>
      </c>
      <c r="B427" s="2" t="s">
        <v>14</v>
      </c>
      <c r="C427" s="63" t="s">
        <v>2541</v>
      </c>
      <c r="D427" s="33" t="s">
        <v>2678</v>
      </c>
      <c r="E427" s="34" t="s">
        <v>66</v>
      </c>
      <c r="F427" s="34" t="s">
        <v>2679</v>
      </c>
      <c r="G427" s="33" t="s">
        <v>2544</v>
      </c>
      <c r="H427" s="34" t="s">
        <v>2680</v>
      </c>
      <c r="I427" s="34" t="s">
        <v>2681</v>
      </c>
      <c r="J427" s="34" t="s">
        <v>2682</v>
      </c>
      <c r="K427" s="34" t="s">
        <v>2683</v>
      </c>
      <c r="L427" s="34" t="s">
        <v>2684</v>
      </c>
      <c r="M427" s="34" t="s">
        <v>2663</v>
      </c>
      <c r="N427" s="34"/>
      <c r="O427" s="68"/>
      <c r="P427" s="69"/>
      <c r="Q427" s="64"/>
      <c r="R427" s="64"/>
      <c r="S427" s="64"/>
      <c r="T427" s="64"/>
      <c r="U427" s="64"/>
      <c r="V427" s="64"/>
      <c r="W427" s="64"/>
    </row>
    <row r="428" ht="13.5" hidden="1" customHeight="1" spans="1:23">
      <c r="A428" s="8">
        <v>427</v>
      </c>
      <c r="B428" s="2" t="s">
        <v>14</v>
      </c>
      <c r="C428" s="63" t="s">
        <v>2541</v>
      </c>
      <c r="D428" s="33" t="s">
        <v>2685</v>
      </c>
      <c r="E428" s="34" t="s">
        <v>66</v>
      </c>
      <c r="F428" s="34" t="s">
        <v>2686</v>
      </c>
      <c r="G428" s="33" t="s">
        <v>2544</v>
      </c>
      <c r="H428" s="34" t="s">
        <v>2687</v>
      </c>
      <c r="I428" s="34" t="s">
        <v>2688</v>
      </c>
      <c r="J428" s="34" t="s">
        <v>2689</v>
      </c>
      <c r="K428" s="34" t="s">
        <v>2690</v>
      </c>
      <c r="L428" s="34"/>
      <c r="M428" s="34" t="s">
        <v>2691</v>
      </c>
      <c r="N428" s="61"/>
      <c r="O428" s="69"/>
      <c r="P428" s="69"/>
      <c r="Q428" s="64"/>
      <c r="R428" s="64"/>
      <c r="S428" s="64"/>
      <c r="T428" s="64"/>
      <c r="U428" s="64"/>
      <c r="V428" s="64"/>
      <c r="W428" s="64"/>
    </row>
    <row r="429" s="14" customFormat="1" ht="13.5" hidden="1" customHeight="1" spans="1:17">
      <c r="A429" s="8">
        <v>428</v>
      </c>
      <c r="B429" s="2" t="s">
        <v>14</v>
      </c>
      <c r="C429" s="29" t="s">
        <v>2692</v>
      </c>
      <c r="D429" s="2" t="s">
        <v>2693</v>
      </c>
      <c r="E429" s="3" t="s">
        <v>17</v>
      </c>
      <c r="F429" s="3" t="s">
        <v>2694</v>
      </c>
      <c r="G429" s="2" t="s">
        <v>2695</v>
      </c>
      <c r="H429" s="3" t="s">
        <v>1157</v>
      </c>
      <c r="I429" s="3" t="s">
        <v>2696</v>
      </c>
      <c r="J429" s="3"/>
      <c r="K429" s="3"/>
      <c r="L429" s="3"/>
      <c r="M429" s="3" t="s">
        <v>2697</v>
      </c>
      <c r="N429" s="3"/>
      <c r="O429" s="21"/>
      <c r="P429" s="21"/>
      <c r="Q429" s="15"/>
    </row>
    <row r="430" s="14" customFormat="1" ht="13.5" hidden="1" customHeight="1" spans="1:17">
      <c r="A430" s="8">
        <v>429</v>
      </c>
      <c r="B430" s="2" t="s">
        <v>14</v>
      </c>
      <c r="C430" s="29" t="s">
        <v>2692</v>
      </c>
      <c r="D430" s="2" t="s">
        <v>2698</v>
      </c>
      <c r="E430" s="3" t="s">
        <v>17</v>
      </c>
      <c r="F430" s="3" t="s">
        <v>2699</v>
      </c>
      <c r="G430" s="2" t="s">
        <v>2700</v>
      </c>
      <c r="H430" s="3" t="s">
        <v>2701</v>
      </c>
      <c r="I430" s="3" t="s">
        <v>2702</v>
      </c>
      <c r="J430" s="3" t="s">
        <v>2703</v>
      </c>
      <c r="K430" s="3"/>
      <c r="L430" s="3"/>
      <c r="M430" s="3" t="s">
        <v>2704</v>
      </c>
      <c r="N430" s="3" t="s">
        <v>2697</v>
      </c>
      <c r="O430" s="21"/>
      <c r="P430" s="21"/>
      <c r="Q430" s="15"/>
    </row>
    <row r="431" s="13" customFormat="1" ht="13.5" hidden="1" customHeight="1" spans="1:16">
      <c r="A431" s="8">
        <v>430</v>
      </c>
      <c r="B431" s="2" t="s">
        <v>14</v>
      </c>
      <c r="C431" s="29" t="s">
        <v>2692</v>
      </c>
      <c r="D431" s="2" t="s">
        <v>2705</v>
      </c>
      <c r="E431" s="3" t="s">
        <v>66</v>
      </c>
      <c r="F431" s="3" t="s">
        <v>2706</v>
      </c>
      <c r="G431" s="2" t="s">
        <v>2707</v>
      </c>
      <c r="H431" s="3" t="s">
        <v>2708</v>
      </c>
      <c r="I431" s="3" t="s">
        <v>202</v>
      </c>
      <c r="J431" s="3" t="s">
        <v>2709</v>
      </c>
      <c r="K431" s="3" t="s">
        <v>2710</v>
      </c>
      <c r="L431" s="3" t="s">
        <v>1555</v>
      </c>
      <c r="M431" s="3" t="s">
        <v>2697</v>
      </c>
      <c r="N431" s="3"/>
      <c r="O431" s="21"/>
      <c r="P431" s="21"/>
    </row>
    <row r="432" s="13" customFormat="1" ht="13.5" hidden="1" customHeight="1" spans="1:16">
      <c r="A432" s="8">
        <v>431</v>
      </c>
      <c r="B432" s="2" t="s">
        <v>14</v>
      </c>
      <c r="C432" s="29" t="s">
        <v>2692</v>
      </c>
      <c r="D432" s="2" t="s">
        <v>2711</v>
      </c>
      <c r="E432" s="3" t="s">
        <v>66</v>
      </c>
      <c r="F432" s="3" t="s">
        <v>2712</v>
      </c>
      <c r="G432" s="2" t="s">
        <v>2707</v>
      </c>
      <c r="H432" s="3" t="s">
        <v>2713</v>
      </c>
      <c r="I432" s="3" t="s">
        <v>2714</v>
      </c>
      <c r="J432" s="3" t="s">
        <v>2715</v>
      </c>
      <c r="K432" s="3" t="s">
        <v>2716</v>
      </c>
      <c r="L432" s="3" t="s">
        <v>2717</v>
      </c>
      <c r="M432" s="3" t="s">
        <v>2718</v>
      </c>
      <c r="N432" s="3" t="s">
        <v>2697</v>
      </c>
      <c r="O432" s="21"/>
      <c r="P432" s="21"/>
    </row>
    <row r="433" s="13" customFormat="1" ht="13.5" hidden="1" customHeight="1" spans="1:16">
      <c r="A433" s="8">
        <v>432</v>
      </c>
      <c r="B433" s="2" t="s">
        <v>14</v>
      </c>
      <c r="C433" s="29" t="s">
        <v>2692</v>
      </c>
      <c r="D433" s="2" t="s">
        <v>2719</v>
      </c>
      <c r="E433" s="3" t="s">
        <v>66</v>
      </c>
      <c r="F433" s="3" t="s">
        <v>2720</v>
      </c>
      <c r="G433" s="2" t="s">
        <v>2707</v>
      </c>
      <c r="H433" s="3" t="s">
        <v>2721</v>
      </c>
      <c r="I433" s="3" t="s">
        <v>2722</v>
      </c>
      <c r="J433" s="3" t="s">
        <v>2723</v>
      </c>
      <c r="K433" s="3" t="s">
        <v>2724</v>
      </c>
      <c r="L433" s="3" t="s">
        <v>2725</v>
      </c>
      <c r="M433" s="3" t="s">
        <v>2726</v>
      </c>
      <c r="N433" s="3"/>
      <c r="O433" s="21"/>
      <c r="P433" s="21"/>
    </row>
    <row r="434" s="13" customFormat="1" ht="13.5" hidden="1" customHeight="1" spans="1:16">
      <c r="A434" s="8">
        <v>433</v>
      </c>
      <c r="B434" s="2" t="s">
        <v>14</v>
      </c>
      <c r="C434" s="29" t="s">
        <v>2692</v>
      </c>
      <c r="D434" s="2" t="s">
        <v>2727</v>
      </c>
      <c r="E434" s="3" t="s">
        <v>66</v>
      </c>
      <c r="F434" s="3" t="s">
        <v>2728</v>
      </c>
      <c r="G434" s="2" t="s">
        <v>2700</v>
      </c>
      <c r="H434" s="3" t="s">
        <v>2729</v>
      </c>
      <c r="I434" s="3" t="s">
        <v>2730</v>
      </c>
      <c r="J434" s="3" t="s">
        <v>2731</v>
      </c>
      <c r="K434" s="3" t="s">
        <v>2732</v>
      </c>
      <c r="M434" s="3" t="s">
        <v>2726</v>
      </c>
      <c r="N434" s="3" t="s">
        <v>2697</v>
      </c>
      <c r="O434" s="21"/>
      <c r="P434" s="21"/>
    </row>
    <row r="435" s="14" customFormat="1" ht="13.5" hidden="1" customHeight="1" spans="1:17">
      <c r="A435" s="8">
        <v>434</v>
      </c>
      <c r="B435" s="2" t="s">
        <v>14</v>
      </c>
      <c r="C435" s="29" t="s">
        <v>2692</v>
      </c>
      <c r="D435" s="2" t="s">
        <v>2733</v>
      </c>
      <c r="E435" s="3" t="s">
        <v>66</v>
      </c>
      <c r="F435" s="3" t="s">
        <v>2734</v>
      </c>
      <c r="G435" s="2" t="s">
        <v>2707</v>
      </c>
      <c r="H435" s="3" t="s">
        <v>2735</v>
      </c>
      <c r="I435" s="3" t="s">
        <v>2736</v>
      </c>
      <c r="J435" s="3" t="s">
        <v>2737</v>
      </c>
      <c r="K435" s="3" t="s">
        <v>2738</v>
      </c>
      <c r="L435" s="3" t="s">
        <v>2739</v>
      </c>
      <c r="M435" s="3" t="s">
        <v>2726</v>
      </c>
      <c r="N435" s="3"/>
      <c r="O435" s="21"/>
      <c r="P435" s="21"/>
      <c r="Q435" s="13"/>
    </row>
    <row r="436" s="14" customFormat="1" ht="13.5" hidden="1" customHeight="1" spans="1:17">
      <c r="A436" s="8">
        <v>435</v>
      </c>
      <c r="B436" s="2" t="s">
        <v>14</v>
      </c>
      <c r="C436" s="29" t="s">
        <v>2692</v>
      </c>
      <c r="D436" s="2" t="s">
        <v>2740</v>
      </c>
      <c r="E436" s="3" t="s">
        <v>66</v>
      </c>
      <c r="F436" s="3" t="s">
        <v>2741</v>
      </c>
      <c r="G436" s="2" t="s">
        <v>2700</v>
      </c>
      <c r="H436" s="3" t="s">
        <v>2742</v>
      </c>
      <c r="I436" s="3" t="s">
        <v>2743</v>
      </c>
      <c r="J436" s="3"/>
      <c r="K436" s="3"/>
      <c r="L436" s="3"/>
      <c r="M436" s="3" t="s">
        <v>2744</v>
      </c>
      <c r="N436" s="3"/>
      <c r="O436" s="21"/>
      <c r="P436" s="21"/>
      <c r="Q436" s="13"/>
    </row>
    <row r="437" s="14" customFormat="1" ht="13.5" hidden="1" customHeight="1" spans="1:17">
      <c r="A437" s="8">
        <v>436</v>
      </c>
      <c r="B437" s="2" t="s">
        <v>14</v>
      </c>
      <c r="C437" s="29" t="s">
        <v>2692</v>
      </c>
      <c r="D437" s="2" t="s">
        <v>2745</v>
      </c>
      <c r="E437" s="3" t="s">
        <v>66</v>
      </c>
      <c r="F437" s="3" t="s">
        <v>2746</v>
      </c>
      <c r="G437" s="2" t="s">
        <v>2707</v>
      </c>
      <c r="H437" s="3" t="s">
        <v>2747</v>
      </c>
      <c r="I437" s="3" t="s">
        <v>2748</v>
      </c>
      <c r="J437" s="3" t="s">
        <v>2749</v>
      </c>
      <c r="K437" s="3" t="s">
        <v>2750</v>
      </c>
      <c r="L437" s="3" t="s">
        <v>2751</v>
      </c>
      <c r="M437" s="3" t="s">
        <v>2752</v>
      </c>
      <c r="N437" s="3" t="s">
        <v>2697</v>
      </c>
      <c r="O437" s="21"/>
      <c r="P437" s="21"/>
      <c r="Q437" s="13"/>
    </row>
    <row r="438" s="14" customFormat="1" ht="13.5" hidden="1" customHeight="1" spans="1:17">
      <c r="A438" s="8">
        <v>437</v>
      </c>
      <c r="B438" s="2" t="s">
        <v>14</v>
      </c>
      <c r="C438" s="29" t="s">
        <v>2692</v>
      </c>
      <c r="D438" s="2" t="s">
        <v>2753</v>
      </c>
      <c r="E438" s="3" t="s">
        <v>66</v>
      </c>
      <c r="F438" s="3" t="s">
        <v>2754</v>
      </c>
      <c r="G438" s="2" t="s">
        <v>2700</v>
      </c>
      <c r="H438" s="3" t="s">
        <v>2755</v>
      </c>
      <c r="J438" s="3"/>
      <c r="K438" s="3"/>
      <c r="L438" s="3"/>
      <c r="M438" s="3" t="s">
        <v>2756</v>
      </c>
      <c r="N438" s="3"/>
      <c r="O438" s="21"/>
      <c r="P438" s="21"/>
      <c r="Q438" s="13"/>
    </row>
    <row r="439" s="14" customFormat="1" ht="13.5" hidden="1" customHeight="1" spans="1:17">
      <c r="A439" s="8">
        <v>438</v>
      </c>
      <c r="B439" s="2" t="s">
        <v>14</v>
      </c>
      <c r="C439" s="29" t="s">
        <v>2692</v>
      </c>
      <c r="D439" s="2" t="s">
        <v>2757</v>
      </c>
      <c r="E439" s="3" t="s">
        <v>66</v>
      </c>
      <c r="F439" s="3" t="s">
        <v>2758</v>
      </c>
      <c r="G439" s="2" t="s">
        <v>2700</v>
      </c>
      <c r="H439" s="3" t="s">
        <v>2759</v>
      </c>
      <c r="I439" s="3" t="s">
        <v>2760</v>
      </c>
      <c r="J439" s="3" t="s">
        <v>2761</v>
      </c>
      <c r="K439" s="3" t="s">
        <v>2762</v>
      </c>
      <c r="L439" s="3" t="s">
        <v>2763</v>
      </c>
      <c r="M439" s="3" t="s">
        <v>2764</v>
      </c>
      <c r="N439" s="3"/>
      <c r="O439" s="21"/>
      <c r="P439" s="21"/>
      <c r="Q439" s="13"/>
    </row>
    <row r="440" s="14" customFormat="1" ht="13.5" hidden="1" customHeight="1" spans="1:17">
      <c r="A440" s="8">
        <v>439</v>
      </c>
      <c r="B440" s="2" t="s">
        <v>14</v>
      </c>
      <c r="C440" s="29" t="s">
        <v>2692</v>
      </c>
      <c r="D440" s="2" t="s">
        <v>2765</v>
      </c>
      <c r="E440" s="3" t="s">
        <v>66</v>
      </c>
      <c r="F440" s="3" t="s">
        <v>2766</v>
      </c>
      <c r="G440" s="2" t="s">
        <v>2700</v>
      </c>
      <c r="H440" s="3" t="s">
        <v>2767</v>
      </c>
      <c r="I440" s="3" t="s">
        <v>2768</v>
      </c>
      <c r="J440" s="3"/>
      <c r="K440" s="3"/>
      <c r="L440" s="3"/>
      <c r="M440" s="3" t="s">
        <v>2756</v>
      </c>
      <c r="N440" s="3"/>
      <c r="O440" s="21"/>
      <c r="P440" s="21"/>
      <c r="Q440" s="13"/>
    </row>
    <row r="441" ht="13.5" hidden="1" customHeight="1" spans="1:23">
      <c r="A441" s="8">
        <v>440</v>
      </c>
      <c r="B441" s="2" t="s">
        <v>14</v>
      </c>
      <c r="C441" s="63" t="s">
        <v>2692</v>
      </c>
      <c r="D441" s="76" t="s">
        <v>2769</v>
      </c>
      <c r="E441" s="77" t="s">
        <v>66</v>
      </c>
      <c r="F441" s="77" t="s">
        <v>2770</v>
      </c>
      <c r="G441" s="76" t="s">
        <v>2700</v>
      </c>
      <c r="H441" s="77" t="s">
        <v>2736</v>
      </c>
      <c r="I441" s="77" t="s">
        <v>2739</v>
      </c>
      <c r="J441" s="77" t="s">
        <v>2771</v>
      </c>
      <c r="K441" s="41"/>
      <c r="L441" s="77"/>
      <c r="M441" s="77" t="s">
        <v>2704</v>
      </c>
      <c r="N441" s="77"/>
      <c r="O441" s="69"/>
      <c r="P441" s="69"/>
      <c r="Q441" s="64"/>
      <c r="R441" s="64"/>
      <c r="S441" s="22"/>
      <c r="T441" s="22"/>
      <c r="U441" s="22"/>
      <c r="V441" s="22"/>
      <c r="W441" s="22"/>
    </row>
    <row r="442" ht="13.5" hidden="1" customHeight="1" spans="1:23">
      <c r="A442" s="8">
        <v>441</v>
      </c>
      <c r="B442" s="2" t="s">
        <v>14</v>
      </c>
      <c r="C442" s="63" t="s">
        <v>2692</v>
      </c>
      <c r="D442" s="76" t="s">
        <v>2772</v>
      </c>
      <c r="E442" s="77" t="s">
        <v>66</v>
      </c>
      <c r="F442" s="77" t="s">
        <v>2773</v>
      </c>
      <c r="G442" s="76" t="s">
        <v>2700</v>
      </c>
      <c r="H442" s="83" t="s">
        <v>2774</v>
      </c>
      <c r="I442" s="83" t="s">
        <v>2775</v>
      </c>
      <c r="J442" s="77" t="s">
        <v>2776</v>
      </c>
      <c r="K442" s="77" t="s">
        <v>2777</v>
      </c>
      <c r="L442" s="77" t="s">
        <v>283</v>
      </c>
      <c r="M442" s="77" t="s">
        <v>1060</v>
      </c>
      <c r="N442" s="77" t="s">
        <v>2697</v>
      </c>
      <c r="O442" s="69"/>
      <c r="P442" s="69"/>
      <c r="Q442" s="64"/>
      <c r="R442" s="64"/>
      <c r="S442" s="22"/>
      <c r="T442" s="22"/>
      <c r="U442" s="22"/>
      <c r="V442" s="22"/>
      <c r="W442" s="22"/>
    </row>
    <row r="443" ht="13.5" hidden="1" customHeight="1" spans="1:23">
      <c r="A443" s="8">
        <v>442</v>
      </c>
      <c r="B443" s="2" t="s">
        <v>14</v>
      </c>
      <c r="C443" s="63" t="s">
        <v>2692</v>
      </c>
      <c r="D443" s="76" t="s">
        <v>2778</v>
      </c>
      <c r="E443" s="77" t="s">
        <v>66</v>
      </c>
      <c r="F443" s="77" t="s">
        <v>2779</v>
      </c>
      <c r="G443" s="76" t="s">
        <v>2700</v>
      </c>
      <c r="H443" s="77" t="s">
        <v>2780</v>
      </c>
      <c r="I443" s="77" t="s">
        <v>2781</v>
      </c>
      <c r="J443" s="77" t="s">
        <v>2782</v>
      </c>
      <c r="K443" s="77" t="s">
        <v>2783</v>
      </c>
      <c r="L443" s="77"/>
      <c r="M443" s="77" t="s">
        <v>2697</v>
      </c>
      <c r="N443" s="77"/>
      <c r="O443" s="69"/>
      <c r="P443" s="69"/>
      <c r="Q443" s="64"/>
      <c r="R443" s="64"/>
      <c r="S443" s="22"/>
      <c r="T443" s="22"/>
      <c r="U443" s="22"/>
      <c r="V443" s="22"/>
      <c r="W443" s="22"/>
    </row>
    <row r="444" ht="13.5" hidden="1" customHeight="1" spans="1:23">
      <c r="A444" s="8">
        <v>443</v>
      </c>
      <c r="B444" s="2" t="s">
        <v>14</v>
      </c>
      <c r="C444" s="63" t="s">
        <v>2692</v>
      </c>
      <c r="D444" s="76" t="s">
        <v>2784</v>
      </c>
      <c r="E444" s="77" t="s">
        <v>66</v>
      </c>
      <c r="F444" s="77" t="s">
        <v>2785</v>
      </c>
      <c r="G444" s="76" t="s">
        <v>2700</v>
      </c>
      <c r="H444" s="77" t="s">
        <v>2786</v>
      </c>
      <c r="I444" s="77" t="s">
        <v>2787</v>
      </c>
      <c r="J444" s="77" t="s">
        <v>2788</v>
      </c>
      <c r="K444" s="77" t="s">
        <v>2789</v>
      </c>
      <c r="L444" s="77" t="s">
        <v>2790</v>
      </c>
      <c r="M444" s="77" t="s">
        <v>2791</v>
      </c>
      <c r="N444" s="77" t="s">
        <v>1060</v>
      </c>
      <c r="O444" s="69"/>
      <c r="P444" s="69"/>
      <c r="Q444" s="64"/>
      <c r="R444" s="64"/>
      <c r="S444" s="22"/>
      <c r="T444" s="22"/>
      <c r="U444" s="22"/>
      <c r="V444" s="22"/>
      <c r="W444" s="22"/>
    </row>
    <row r="445" s="14" customFormat="1" ht="13.5" hidden="1" customHeight="1" spans="1:17">
      <c r="A445" s="8">
        <v>444</v>
      </c>
      <c r="B445" s="2" t="s">
        <v>14</v>
      </c>
      <c r="C445" s="29" t="s">
        <v>2792</v>
      </c>
      <c r="D445" s="2" t="s">
        <v>2793</v>
      </c>
      <c r="E445" s="3" t="s">
        <v>17</v>
      </c>
      <c r="F445" s="3" t="s">
        <v>2794</v>
      </c>
      <c r="G445" s="2" t="s">
        <v>2795</v>
      </c>
      <c r="H445" s="3" t="s">
        <v>787</v>
      </c>
      <c r="I445" s="3" t="s">
        <v>2796</v>
      </c>
      <c r="J445" s="3" t="s">
        <v>2797</v>
      </c>
      <c r="K445" s="3"/>
      <c r="L445" s="3"/>
      <c r="M445" s="3" t="s">
        <v>2798</v>
      </c>
      <c r="N445" s="3"/>
      <c r="O445" s="21"/>
      <c r="P445" s="21"/>
      <c r="Q445" s="19"/>
    </row>
    <row r="446" s="14" customFormat="1" ht="13.5" hidden="1" customHeight="1" spans="1:17">
      <c r="A446" s="8">
        <v>445</v>
      </c>
      <c r="B446" s="2" t="s">
        <v>14</v>
      </c>
      <c r="C446" s="29" t="s">
        <v>2792</v>
      </c>
      <c r="D446" s="2" t="s">
        <v>2799</v>
      </c>
      <c r="E446" s="3" t="s">
        <v>17</v>
      </c>
      <c r="F446" s="3" t="s">
        <v>2800</v>
      </c>
      <c r="G446" s="2" t="s">
        <v>2801</v>
      </c>
      <c r="H446" s="3" t="s">
        <v>2802</v>
      </c>
      <c r="I446" s="3" t="s">
        <v>2803</v>
      </c>
      <c r="J446" s="3" t="s">
        <v>2804</v>
      </c>
      <c r="K446" s="3" t="s">
        <v>2805</v>
      </c>
      <c r="L446" s="3" t="s">
        <v>2806</v>
      </c>
      <c r="M446" s="3" t="s">
        <v>2807</v>
      </c>
      <c r="N446" s="3" t="s">
        <v>2808</v>
      </c>
      <c r="O446" s="21"/>
      <c r="P446" s="21"/>
      <c r="Q446" s="19"/>
    </row>
    <row r="447" s="14" customFormat="1" ht="13.5" hidden="1" customHeight="1" spans="1:17">
      <c r="A447" s="8">
        <v>446</v>
      </c>
      <c r="B447" s="2" t="s">
        <v>14</v>
      </c>
      <c r="C447" s="29" t="s">
        <v>2792</v>
      </c>
      <c r="D447" s="2" t="s">
        <v>2809</v>
      </c>
      <c r="E447" s="3" t="s">
        <v>17</v>
      </c>
      <c r="F447" s="3" t="s">
        <v>2810</v>
      </c>
      <c r="G447" s="2" t="s">
        <v>2801</v>
      </c>
      <c r="H447" s="3" t="s">
        <v>2811</v>
      </c>
      <c r="I447" s="3" t="s">
        <v>2812</v>
      </c>
      <c r="J447" s="3" t="s">
        <v>2813</v>
      </c>
      <c r="M447" s="3" t="s">
        <v>2814</v>
      </c>
      <c r="N447" s="3"/>
      <c r="O447" s="21"/>
      <c r="P447" s="21"/>
      <c r="Q447" s="19"/>
    </row>
    <row r="448" s="14" customFormat="1" ht="13.5" hidden="1" customHeight="1" spans="1:17">
      <c r="A448" s="8">
        <v>447</v>
      </c>
      <c r="B448" s="2" t="s">
        <v>14</v>
      </c>
      <c r="C448" s="29" t="s">
        <v>2792</v>
      </c>
      <c r="D448" s="2" t="s">
        <v>2815</v>
      </c>
      <c r="E448" s="3" t="s">
        <v>17</v>
      </c>
      <c r="F448" s="3" t="s">
        <v>2816</v>
      </c>
      <c r="G448" s="2" t="s">
        <v>2817</v>
      </c>
      <c r="H448" s="3" t="s">
        <v>2818</v>
      </c>
      <c r="I448" s="3" t="s">
        <v>2819</v>
      </c>
      <c r="J448" s="3" t="s">
        <v>2820</v>
      </c>
      <c r="K448" s="3" t="s">
        <v>2821</v>
      </c>
      <c r="L448" s="3"/>
      <c r="M448" s="3" t="s">
        <v>95</v>
      </c>
      <c r="N448" s="3" t="s">
        <v>2822</v>
      </c>
      <c r="O448" s="21"/>
      <c r="P448" s="21"/>
      <c r="Q448" s="19"/>
    </row>
    <row r="449" s="14" customFormat="1" ht="13.5" hidden="1" customHeight="1" spans="1:17">
      <c r="A449" s="8">
        <v>448</v>
      </c>
      <c r="B449" s="2" t="s">
        <v>14</v>
      </c>
      <c r="C449" s="29" t="s">
        <v>2792</v>
      </c>
      <c r="D449" s="2" t="s">
        <v>2823</v>
      </c>
      <c r="E449" s="3" t="s">
        <v>17</v>
      </c>
      <c r="F449" s="3" t="s">
        <v>2824</v>
      </c>
      <c r="G449" s="2" t="s">
        <v>2825</v>
      </c>
      <c r="H449" s="3" t="s">
        <v>2826</v>
      </c>
      <c r="I449" s="3" t="s">
        <v>2827</v>
      </c>
      <c r="J449" s="3"/>
      <c r="K449" s="3"/>
      <c r="L449" s="3"/>
      <c r="M449" s="3" t="s">
        <v>2828</v>
      </c>
      <c r="N449" s="3"/>
      <c r="O449" s="21"/>
      <c r="P449" s="21"/>
      <c r="Q449" s="19"/>
    </row>
    <row r="450" s="14" customFormat="1" ht="31.5" hidden="1" customHeight="1" spans="1:17">
      <c r="A450" s="8">
        <v>449</v>
      </c>
      <c r="B450" s="2" t="s">
        <v>14</v>
      </c>
      <c r="C450" s="29" t="s">
        <v>2792</v>
      </c>
      <c r="D450" s="2" t="s">
        <v>2829</v>
      </c>
      <c r="E450" s="3" t="s">
        <v>17</v>
      </c>
      <c r="F450" s="3" t="s">
        <v>2830</v>
      </c>
      <c r="G450" s="2" t="s">
        <v>2801</v>
      </c>
      <c r="H450" s="3" t="s">
        <v>2831</v>
      </c>
      <c r="I450" s="34" t="s">
        <v>2832</v>
      </c>
      <c r="J450" s="3" t="s">
        <v>2833</v>
      </c>
      <c r="K450" s="3"/>
      <c r="L450" s="3"/>
      <c r="M450" s="3" t="s">
        <v>2798</v>
      </c>
      <c r="N450" s="3"/>
      <c r="O450" s="21"/>
      <c r="P450" s="21"/>
      <c r="Q450" s="19"/>
    </row>
    <row r="451" s="14" customFormat="1" ht="13.5" hidden="1" customHeight="1" spans="1:17">
      <c r="A451" s="8">
        <v>450</v>
      </c>
      <c r="B451" s="2" t="s">
        <v>14</v>
      </c>
      <c r="C451" s="29" t="s">
        <v>2792</v>
      </c>
      <c r="D451" s="2" t="s">
        <v>2834</v>
      </c>
      <c r="E451" s="3" t="s">
        <v>17</v>
      </c>
      <c r="F451" s="3" t="s">
        <v>2835</v>
      </c>
      <c r="G451" s="2" t="s">
        <v>2836</v>
      </c>
      <c r="H451" s="3" t="s">
        <v>2837</v>
      </c>
      <c r="I451" s="3" t="s">
        <v>2838</v>
      </c>
      <c r="J451" s="3"/>
      <c r="K451" s="3"/>
      <c r="L451" s="3"/>
      <c r="M451" s="3"/>
      <c r="N451" s="3"/>
      <c r="O451" s="21"/>
      <c r="P451" s="21"/>
      <c r="Q451" s="19"/>
    </row>
    <row r="452" s="14" customFormat="1" ht="13.5" hidden="1" customHeight="1" spans="1:17">
      <c r="A452" s="8">
        <v>451</v>
      </c>
      <c r="B452" s="2" t="s">
        <v>14</v>
      </c>
      <c r="C452" s="29" t="s">
        <v>2792</v>
      </c>
      <c r="D452" s="2" t="s">
        <v>2839</v>
      </c>
      <c r="E452" s="3" t="s">
        <v>17</v>
      </c>
      <c r="F452" s="3" t="s">
        <v>2840</v>
      </c>
      <c r="G452" s="2" t="s">
        <v>2836</v>
      </c>
      <c r="H452" s="3" t="s">
        <v>2841</v>
      </c>
      <c r="I452" s="3" t="s">
        <v>2842</v>
      </c>
      <c r="J452" s="3"/>
      <c r="K452" s="3"/>
      <c r="L452" s="3"/>
      <c r="M452" s="3" t="s">
        <v>2828</v>
      </c>
      <c r="N452" s="3"/>
      <c r="O452" s="21"/>
      <c r="P452" s="21"/>
      <c r="Q452" s="19"/>
    </row>
    <row r="453" s="14" customFormat="1" ht="13.5" hidden="1" customHeight="1" spans="1:17">
      <c r="A453" s="8">
        <v>452</v>
      </c>
      <c r="B453" s="2" t="s">
        <v>14</v>
      </c>
      <c r="C453" s="29" t="s">
        <v>2792</v>
      </c>
      <c r="D453" s="2" t="s">
        <v>2843</v>
      </c>
      <c r="E453" s="3" t="s">
        <v>17</v>
      </c>
      <c r="F453" s="3" t="s">
        <v>2844</v>
      </c>
      <c r="G453" s="2" t="s">
        <v>2801</v>
      </c>
      <c r="H453" s="3" t="s">
        <v>2845</v>
      </c>
      <c r="I453" s="3" t="s">
        <v>2846</v>
      </c>
      <c r="J453" s="3"/>
      <c r="K453" s="3"/>
      <c r="L453" s="3"/>
      <c r="M453" s="3" t="s">
        <v>477</v>
      </c>
      <c r="N453" s="3"/>
      <c r="O453" s="21"/>
      <c r="P453" s="21"/>
      <c r="Q453" s="19"/>
    </row>
    <row r="454" s="14" customFormat="1" ht="13.5" hidden="1" customHeight="1" spans="1:17">
      <c r="A454" s="8">
        <v>453</v>
      </c>
      <c r="B454" s="2" t="s">
        <v>14</v>
      </c>
      <c r="C454" s="29" t="s">
        <v>2792</v>
      </c>
      <c r="D454" s="2" t="s">
        <v>2847</v>
      </c>
      <c r="E454" s="3" t="s">
        <v>17</v>
      </c>
      <c r="F454" s="3" t="s">
        <v>2848</v>
      </c>
      <c r="G454" s="2" t="s">
        <v>2801</v>
      </c>
      <c r="H454" s="3"/>
      <c r="I454" s="3"/>
      <c r="J454" s="3"/>
      <c r="K454" s="3"/>
      <c r="L454" s="3"/>
      <c r="M454" s="3"/>
      <c r="N454" s="3"/>
      <c r="O454" s="21"/>
      <c r="P454" s="21"/>
      <c r="Q454" s="19"/>
    </row>
    <row r="455" s="14" customFormat="1" ht="13.5" hidden="1" customHeight="1" spans="1:17">
      <c r="A455" s="8">
        <v>454</v>
      </c>
      <c r="B455" s="2" t="s">
        <v>14</v>
      </c>
      <c r="C455" s="29" t="s">
        <v>2792</v>
      </c>
      <c r="D455" s="2" t="s">
        <v>2849</v>
      </c>
      <c r="E455" s="3" t="s">
        <v>17</v>
      </c>
      <c r="F455" s="3" t="s">
        <v>2850</v>
      </c>
      <c r="G455" s="2" t="s">
        <v>2801</v>
      </c>
      <c r="H455" s="3" t="s">
        <v>2851</v>
      </c>
      <c r="I455" s="3"/>
      <c r="J455" s="3"/>
      <c r="K455" s="3"/>
      <c r="L455" s="3"/>
      <c r="M455" s="3"/>
      <c r="N455" s="3"/>
      <c r="O455" s="21"/>
      <c r="P455" s="21"/>
      <c r="Q455" s="19"/>
    </row>
    <row r="456" s="14" customFormat="1" ht="13.5" hidden="1" customHeight="1" spans="1:17">
      <c r="A456" s="8">
        <v>455</v>
      </c>
      <c r="B456" s="2" t="s">
        <v>14</v>
      </c>
      <c r="C456" s="29" t="s">
        <v>2792</v>
      </c>
      <c r="D456" s="2" t="s">
        <v>2852</v>
      </c>
      <c r="E456" s="3" t="s">
        <v>17</v>
      </c>
      <c r="F456" s="3" t="s">
        <v>2853</v>
      </c>
      <c r="G456" s="2" t="s">
        <v>2836</v>
      </c>
      <c r="H456" s="3" t="s">
        <v>2854</v>
      </c>
      <c r="I456" s="3" t="s">
        <v>2855</v>
      </c>
      <c r="J456" s="3" t="s">
        <v>2856</v>
      </c>
      <c r="K456" s="3"/>
      <c r="L456" s="3"/>
      <c r="M456" s="3" t="s">
        <v>2857</v>
      </c>
      <c r="N456" s="3"/>
      <c r="O456" s="21"/>
      <c r="P456" s="21"/>
      <c r="Q456" s="19"/>
    </row>
    <row r="457" s="19" customFormat="1" ht="13.5" hidden="1" customHeight="1" spans="1:16">
      <c r="A457" s="8">
        <v>456</v>
      </c>
      <c r="B457" s="2" t="s">
        <v>14</v>
      </c>
      <c r="C457" s="29" t="s">
        <v>2792</v>
      </c>
      <c r="D457" s="2" t="s">
        <v>2858</v>
      </c>
      <c r="E457" s="3" t="s">
        <v>66</v>
      </c>
      <c r="F457" s="3" t="s">
        <v>2859</v>
      </c>
      <c r="G457" s="2" t="s">
        <v>2836</v>
      </c>
      <c r="H457" s="3" t="s">
        <v>2860</v>
      </c>
      <c r="I457" s="3" t="s">
        <v>2861</v>
      </c>
      <c r="J457" s="3"/>
      <c r="K457" s="3"/>
      <c r="L457" s="3"/>
      <c r="M457" s="3" t="s">
        <v>2862</v>
      </c>
      <c r="N457" s="3"/>
      <c r="O457" s="21"/>
      <c r="P457" s="21"/>
    </row>
    <row r="458" s="19" customFormat="1" ht="13.5" hidden="1" customHeight="1" spans="1:16">
      <c r="A458" s="8">
        <v>457</v>
      </c>
      <c r="B458" s="2" t="s">
        <v>14</v>
      </c>
      <c r="C458" s="29" t="s">
        <v>2792</v>
      </c>
      <c r="D458" s="2" t="s">
        <v>2863</v>
      </c>
      <c r="E458" s="3" t="s">
        <v>66</v>
      </c>
      <c r="F458" s="3" t="s">
        <v>2864</v>
      </c>
      <c r="G458" s="2" t="s">
        <v>2836</v>
      </c>
      <c r="H458" s="3" t="s">
        <v>2865</v>
      </c>
      <c r="I458" s="3" t="s">
        <v>2866</v>
      </c>
      <c r="J458" s="3"/>
      <c r="K458" s="3"/>
      <c r="L458" s="3"/>
      <c r="M458" s="3" t="s">
        <v>2867</v>
      </c>
      <c r="N458" s="3"/>
      <c r="O458" s="21"/>
      <c r="P458" s="21"/>
    </row>
    <row r="459" s="19" customFormat="1" ht="13.5" hidden="1" customHeight="1" spans="1:16">
      <c r="A459" s="8">
        <v>458</v>
      </c>
      <c r="B459" s="2" t="s">
        <v>14</v>
      </c>
      <c r="C459" s="29" t="s">
        <v>2792</v>
      </c>
      <c r="D459" s="2" t="s">
        <v>2868</v>
      </c>
      <c r="E459" s="3" t="s">
        <v>66</v>
      </c>
      <c r="F459" s="3" t="s">
        <v>2869</v>
      </c>
      <c r="G459" s="2" t="s">
        <v>2836</v>
      </c>
      <c r="H459" s="3" t="s">
        <v>2870</v>
      </c>
      <c r="I459" s="3" t="s">
        <v>2871</v>
      </c>
      <c r="J459" s="3"/>
      <c r="K459" s="3"/>
      <c r="L459" s="3"/>
      <c r="M459" s="3"/>
      <c r="N459" s="3"/>
      <c r="O459" s="21"/>
      <c r="P459" s="21"/>
    </row>
    <row r="460" s="19" customFormat="1" ht="13.5" hidden="1" customHeight="1" spans="1:16">
      <c r="A460" s="8">
        <v>459</v>
      </c>
      <c r="B460" s="2" t="s">
        <v>14</v>
      </c>
      <c r="C460" s="29" t="s">
        <v>2792</v>
      </c>
      <c r="D460" s="2" t="s">
        <v>2872</v>
      </c>
      <c r="E460" s="3" t="s">
        <v>66</v>
      </c>
      <c r="F460" s="3" t="s">
        <v>2873</v>
      </c>
      <c r="G460" s="2" t="s">
        <v>2817</v>
      </c>
      <c r="H460" s="3" t="s">
        <v>2874</v>
      </c>
      <c r="I460" s="3" t="s">
        <v>2875</v>
      </c>
      <c r="J460" s="3" t="s">
        <v>2876</v>
      </c>
      <c r="K460" s="3"/>
      <c r="L460" s="3"/>
      <c r="M460" s="3" t="s">
        <v>294</v>
      </c>
      <c r="N460" s="3"/>
      <c r="O460" s="21"/>
      <c r="P460" s="21"/>
    </row>
    <row r="461" s="19" customFormat="1" ht="13.5" hidden="1" customHeight="1" spans="1:19">
      <c r="A461" s="8">
        <v>460</v>
      </c>
      <c r="B461" s="2" t="s">
        <v>14</v>
      </c>
      <c r="C461" s="29" t="s">
        <v>2792</v>
      </c>
      <c r="D461" s="2" t="s">
        <v>2877</v>
      </c>
      <c r="E461" s="3" t="s">
        <v>66</v>
      </c>
      <c r="F461" s="3" t="s">
        <v>2878</v>
      </c>
      <c r="G461" s="2" t="s">
        <v>2836</v>
      </c>
      <c r="H461" s="3" t="s">
        <v>2879</v>
      </c>
      <c r="I461" s="3" t="s">
        <v>2880</v>
      </c>
      <c r="J461" s="3" t="s">
        <v>2881</v>
      </c>
      <c r="K461" s="3"/>
      <c r="L461" s="3"/>
      <c r="M461" s="3" t="s">
        <v>2882</v>
      </c>
      <c r="N461" s="3"/>
      <c r="O461" s="21"/>
      <c r="P461" s="21"/>
      <c r="S461" s="69"/>
    </row>
    <row r="462" s="21" customFormat="1" ht="13.5" hidden="1" customHeight="1" spans="1:14">
      <c r="A462" s="8">
        <v>461</v>
      </c>
      <c r="B462" s="2" t="s">
        <v>14</v>
      </c>
      <c r="C462" s="89" t="s">
        <v>2792</v>
      </c>
      <c r="D462" s="71" t="s">
        <v>2883</v>
      </c>
      <c r="E462" s="34" t="s">
        <v>66</v>
      </c>
      <c r="F462" s="3" t="s">
        <v>2884</v>
      </c>
      <c r="G462" s="2" t="s">
        <v>2795</v>
      </c>
      <c r="H462" s="28" t="s">
        <v>2885</v>
      </c>
      <c r="I462" s="39" t="s">
        <v>2886</v>
      </c>
      <c r="J462" s="39" t="s">
        <v>2887</v>
      </c>
      <c r="K462" s="28"/>
      <c r="L462" s="28"/>
      <c r="M462" s="39" t="s">
        <v>2888</v>
      </c>
      <c r="N462" s="3"/>
    </row>
    <row r="463" s="14" customFormat="1" ht="13.5" customHeight="1" spans="1:17">
      <c r="A463" s="8">
        <v>462</v>
      </c>
      <c r="B463" s="2" t="s">
        <v>14</v>
      </c>
      <c r="C463" s="29" t="s">
        <v>2889</v>
      </c>
      <c r="D463" s="2" t="s">
        <v>2890</v>
      </c>
      <c r="E463" s="3" t="s">
        <v>17</v>
      </c>
      <c r="F463" s="3" t="s">
        <v>2891</v>
      </c>
      <c r="G463" s="2" t="s">
        <v>2892</v>
      </c>
      <c r="H463" s="3" t="s">
        <v>2893</v>
      </c>
      <c r="I463" s="3" t="s">
        <v>2894</v>
      </c>
      <c r="J463" s="3" t="s">
        <v>2895</v>
      </c>
      <c r="K463" s="3"/>
      <c r="L463" s="3"/>
      <c r="M463" s="3" t="s">
        <v>2896</v>
      </c>
      <c r="N463" s="3" t="s">
        <v>1178</v>
      </c>
      <c r="O463" s="21"/>
      <c r="P463" s="21"/>
      <c r="Q463" s="19"/>
    </row>
    <row r="464" s="14" customFormat="1" ht="13.5" customHeight="1" spans="1:17">
      <c r="A464" s="8">
        <v>463</v>
      </c>
      <c r="B464" s="2" t="s">
        <v>14</v>
      </c>
      <c r="C464" s="29" t="s">
        <v>2889</v>
      </c>
      <c r="D464" s="2" t="s">
        <v>2897</v>
      </c>
      <c r="E464" s="3" t="s">
        <v>17</v>
      </c>
      <c r="F464" s="3" t="s">
        <v>2898</v>
      </c>
      <c r="G464" s="2" t="s">
        <v>2899</v>
      </c>
      <c r="H464" s="3" t="s">
        <v>2900</v>
      </c>
      <c r="I464" s="3" t="s">
        <v>2901</v>
      </c>
      <c r="J464" s="3"/>
      <c r="K464" s="3"/>
      <c r="L464" s="3"/>
      <c r="M464" s="3" t="s">
        <v>2902</v>
      </c>
      <c r="N464" s="3" t="s">
        <v>2903</v>
      </c>
      <c r="O464" s="21"/>
      <c r="P464" s="21"/>
      <c r="Q464" s="19"/>
    </row>
    <row r="465" s="14" customFormat="1" ht="13.5" customHeight="1" spans="1:17">
      <c r="A465" s="8">
        <v>464</v>
      </c>
      <c r="B465" s="2" t="s">
        <v>14</v>
      </c>
      <c r="C465" s="29" t="s">
        <v>2889</v>
      </c>
      <c r="D465" s="2" t="s">
        <v>2904</v>
      </c>
      <c r="E465" s="3" t="s">
        <v>17</v>
      </c>
      <c r="F465" s="3" t="s">
        <v>2905</v>
      </c>
      <c r="G465" s="2" t="s">
        <v>2906</v>
      </c>
      <c r="H465" s="3" t="s">
        <v>2907</v>
      </c>
      <c r="I465" s="3" t="s">
        <v>2908</v>
      </c>
      <c r="J465" s="3" t="s">
        <v>2909</v>
      </c>
      <c r="K465" s="3"/>
      <c r="L465" s="3"/>
      <c r="M465" s="3" t="s">
        <v>2910</v>
      </c>
      <c r="N465" s="3"/>
      <c r="O465" s="21"/>
      <c r="P465" s="21"/>
      <c r="Q465" s="19"/>
    </row>
    <row r="466" s="19" customFormat="1" ht="13.5" customHeight="1" spans="1:16">
      <c r="A466" s="8">
        <v>465</v>
      </c>
      <c r="B466" s="2" t="s">
        <v>14</v>
      </c>
      <c r="C466" s="29" t="s">
        <v>2889</v>
      </c>
      <c r="D466" s="2" t="s">
        <v>2911</v>
      </c>
      <c r="E466" s="3" t="s">
        <v>66</v>
      </c>
      <c r="F466" s="3" t="s">
        <v>2912</v>
      </c>
      <c r="G466" s="2" t="s">
        <v>2913</v>
      </c>
      <c r="H466" s="3" t="s">
        <v>2914</v>
      </c>
      <c r="I466" s="3" t="s">
        <v>2915</v>
      </c>
      <c r="J466" s="3" t="s">
        <v>2916</v>
      </c>
      <c r="K466" s="3" t="s">
        <v>2917</v>
      </c>
      <c r="L466" s="3" t="s">
        <v>2918</v>
      </c>
      <c r="M466" s="3" t="s">
        <v>2919</v>
      </c>
      <c r="N466" s="3" t="s">
        <v>2920</v>
      </c>
      <c r="O466" s="21"/>
      <c r="P466" s="21"/>
    </row>
    <row r="467" s="19" customFormat="1" ht="13.5" customHeight="1" spans="1:16">
      <c r="A467" s="8">
        <v>466</v>
      </c>
      <c r="B467" s="2" t="s">
        <v>14</v>
      </c>
      <c r="C467" s="29" t="s">
        <v>2889</v>
      </c>
      <c r="D467" s="2" t="s">
        <v>2921</v>
      </c>
      <c r="E467" s="3" t="s">
        <v>66</v>
      </c>
      <c r="F467" s="3" t="s">
        <v>2922</v>
      </c>
      <c r="G467" s="2" t="s">
        <v>2892</v>
      </c>
      <c r="H467" s="3" t="s">
        <v>2923</v>
      </c>
      <c r="I467" s="3" t="s">
        <v>2924</v>
      </c>
      <c r="J467" s="3" t="s">
        <v>2925</v>
      </c>
      <c r="K467" s="3" t="s">
        <v>2926</v>
      </c>
      <c r="L467" s="3"/>
      <c r="M467" s="3" t="s">
        <v>2927</v>
      </c>
      <c r="N467" s="3"/>
      <c r="O467" s="21"/>
      <c r="P467" s="21"/>
    </row>
    <row r="468" s="19" customFormat="1" ht="13.5" customHeight="1" spans="1:16">
      <c r="A468" s="8">
        <v>467</v>
      </c>
      <c r="B468" s="2" t="s">
        <v>14</v>
      </c>
      <c r="C468" s="29" t="s">
        <v>2889</v>
      </c>
      <c r="D468" s="2" t="s">
        <v>2928</v>
      </c>
      <c r="E468" s="3" t="s">
        <v>66</v>
      </c>
      <c r="F468" s="3" t="s">
        <v>2929</v>
      </c>
      <c r="G468" s="2" t="s">
        <v>2930</v>
      </c>
      <c r="H468" s="3" t="s">
        <v>2931</v>
      </c>
      <c r="I468" s="3" t="s">
        <v>2932</v>
      </c>
      <c r="J468" s="3" t="s">
        <v>2933</v>
      </c>
      <c r="K468" s="3" t="s">
        <v>2934</v>
      </c>
      <c r="L468" s="3" t="s">
        <v>2935</v>
      </c>
      <c r="M468" s="3" t="s">
        <v>2936</v>
      </c>
      <c r="N468" s="3"/>
      <c r="O468" s="21"/>
      <c r="P468" s="21"/>
    </row>
    <row r="469" s="19" customFormat="1" ht="13.5" customHeight="1" spans="1:16">
      <c r="A469" s="8">
        <v>468</v>
      </c>
      <c r="B469" s="2" t="s">
        <v>14</v>
      </c>
      <c r="C469" s="29" t="s">
        <v>2889</v>
      </c>
      <c r="D469" s="2" t="s">
        <v>2937</v>
      </c>
      <c r="E469" s="3" t="s">
        <v>66</v>
      </c>
      <c r="F469" s="3" t="s">
        <v>2938</v>
      </c>
      <c r="G469" s="2" t="s">
        <v>2930</v>
      </c>
      <c r="H469" s="3" t="s">
        <v>2939</v>
      </c>
      <c r="I469" s="3" t="s">
        <v>2940</v>
      </c>
      <c r="J469" s="3" t="s">
        <v>2941</v>
      </c>
      <c r="K469" s="3"/>
      <c r="L469" s="3"/>
      <c r="M469" s="3" t="s">
        <v>2936</v>
      </c>
      <c r="N469" s="3"/>
      <c r="O469" s="21"/>
      <c r="P469" s="21"/>
    </row>
    <row r="470" s="19" customFormat="1" ht="13.5" customHeight="1" spans="1:16">
      <c r="A470" s="8">
        <v>469</v>
      </c>
      <c r="B470" s="2" t="s">
        <v>14</v>
      </c>
      <c r="C470" s="29" t="s">
        <v>2889</v>
      </c>
      <c r="D470" s="2" t="s">
        <v>2942</v>
      </c>
      <c r="E470" s="3" t="s">
        <v>66</v>
      </c>
      <c r="F470" s="3" t="s">
        <v>2943</v>
      </c>
      <c r="G470" s="2" t="s">
        <v>2944</v>
      </c>
      <c r="H470" s="3" t="s">
        <v>2945</v>
      </c>
      <c r="I470" s="3" t="s">
        <v>2946</v>
      </c>
      <c r="J470" s="3" t="s">
        <v>2947</v>
      </c>
      <c r="K470" s="3" t="s">
        <v>2948</v>
      </c>
      <c r="L470" s="66"/>
      <c r="M470" s="3" t="s">
        <v>2949</v>
      </c>
      <c r="N470" s="3"/>
      <c r="O470" s="21"/>
      <c r="P470" s="21"/>
    </row>
    <row r="471" s="19" customFormat="1" ht="13.5" customHeight="1" spans="1:16">
      <c r="A471" s="8">
        <v>470</v>
      </c>
      <c r="B471" s="2" t="s">
        <v>14</v>
      </c>
      <c r="C471" s="29" t="s">
        <v>2889</v>
      </c>
      <c r="D471" s="2" t="s">
        <v>2950</v>
      </c>
      <c r="E471" s="3" t="s">
        <v>66</v>
      </c>
      <c r="F471" s="3" t="s">
        <v>2951</v>
      </c>
      <c r="G471" s="2" t="s">
        <v>2899</v>
      </c>
      <c r="H471" s="3" t="s">
        <v>2952</v>
      </c>
      <c r="I471" s="3" t="s">
        <v>2953</v>
      </c>
      <c r="J471" s="3" t="s">
        <v>2954</v>
      </c>
      <c r="K471" s="3" t="s">
        <v>2955</v>
      </c>
      <c r="L471" s="3" t="s">
        <v>2956</v>
      </c>
      <c r="M471" s="3" t="s">
        <v>2957</v>
      </c>
      <c r="N471" s="3"/>
      <c r="O471" s="21"/>
      <c r="P471" s="21"/>
    </row>
    <row r="472" s="19" customFormat="1" ht="13.5" customHeight="1" spans="1:16">
      <c r="A472" s="8">
        <v>471</v>
      </c>
      <c r="B472" s="2" t="s">
        <v>14</v>
      </c>
      <c r="C472" s="29" t="s">
        <v>2889</v>
      </c>
      <c r="D472" s="2" t="s">
        <v>2958</v>
      </c>
      <c r="E472" s="3" t="s">
        <v>66</v>
      </c>
      <c r="F472" s="3" t="s">
        <v>2959</v>
      </c>
      <c r="G472" s="2" t="s">
        <v>2960</v>
      </c>
      <c r="H472" s="3" t="s">
        <v>2961</v>
      </c>
      <c r="I472" s="3" t="s">
        <v>2962</v>
      </c>
      <c r="J472" s="3" t="s">
        <v>2963</v>
      </c>
      <c r="K472" s="3" t="s">
        <v>2964</v>
      </c>
      <c r="L472" s="3"/>
      <c r="M472" s="3" t="s">
        <v>2965</v>
      </c>
      <c r="N472" s="3"/>
      <c r="O472" s="21"/>
      <c r="P472" s="21"/>
    </row>
    <row r="473" s="19" customFormat="1" ht="13.5" customHeight="1" spans="1:16">
      <c r="A473" s="8">
        <v>472</v>
      </c>
      <c r="B473" s="2" t="s">
        <v>14</v>
      </c>
      <c r="C473" s="29" t="s">
        <v>2889</v>
      </c>
      <c r="D473" s="2" t="s">
        <v>2966</v>
      </c>
      <c r="E473" s="3" t="s">
        <v>66</v>
      </c>
      <c r="F473" s="3" t="s">
        <v>2967</v>
      </c>
      <c r="G473" s="2" t="s">
        <v>2930</v>
      </c>
      <c r="H473" s="3" t="s">
        <v>2968</v>
      </c>
      <c r="I473" s="3" t="s">
        <v>2969</v>
      </c>
      <c r="J473" s="3" t="s">
        <v>2970</v>
      </c>
      <c r="K473" s="3" t="s">
        <v>2971</v>
      </c>
      <c r="L473" s="3" t="s">
        <v>2972</v>
      </c>
      <c r="M473" s="3" t="s">
        <v>2973</v>
      </c>
      <c r="N473" s="3"/>
      <c r="O473" s="21"/>
      <c r="P473" s="21"/>
    </row>
    <row r="474" s="19" customFormat="1" ht="13.5" customHeight="1" spans="1:16">
      <c r="A474" s="8">
        <v>473</v>
      </c>
      <c r="B474" s="2" t="s">
        <v>14</v>
      </c>
      <c r="C474" s="29" t="s">
        <v>2889</v>
      </c>
      <c r="D474" s="2" t="s">
        <v>2974</v>
      </c>
      <c r="E474" s="3" t="s">
        <v>66</v>
      </c>
      <c r="F474" s="3" t="s">
        <v>2975</v>
      </c>
      <c r="G474" s="2" t="s">
        <v>2944</v>
      </c>
      <c r="H474" s="3" t="s">
        <v>2976</v>
      </c>
      <c r="I474" s="3" t="s">
        <v>2977</v>
      </c>
      <c r="J474" s="3" t="s">
        <v>2978</v>
      </c>
      <c r="K474" s="3"/>
      <c r="L474" s="3"/>
      <c r="M474" s="3" t="s">
        <v>2979</v>
      </c>
      <c r="N474" s="3"/>
      <c r="O474" s="21"/>
      <c r="P474" s="21"/>
    </row>
    <row r="475" s="19" customFormat="1" ht="13.5" customHeight="1" spans="1:16">
      <c r="A475" s="8">
        <v>474</v>
      </c>
      <c r="B475" s="2" t="s">
        <v>14</v>
      </c>
      <c r="C475" s="29" t="s">
        <v>2889</v>
      </c>
      <c r="D475" s="2" t="s">
        <v>2980</v>
      </c>
      <c r="E475" s="3" t="s">
        <v>66</v>
      </c>
      <c r="F475" s="3" t="s">
        <v>2981</v>
      </c>
      <c r="G475" s="2" t="s">
        <v>2930</v>
      </c>
      <c r="H475" s="3" t="s">
        <v>2982</v>
      </c>
      <c r="I475" s="3" t="s">
        <v>2983</v>
      </c>
      <c r="J475" s="3" t="s">
        <v>2984</v>
      </c>
      <c r="K475" s="3" t="s">
        <v>2985</v>
      </c>
      <c r="L475" s="3"/>
      <c r="M475" s="3" t="s">
        <v>2902</v>
      </c>
      <c r="N475" s="3"/>
      <c r="O475" s="21"/>
      <c r="P475" s="21"/>
    </row>
    <row r="476" s="19" customFormat="1" ht="13.5" customHeight="1" spans="1:16">
      <c r="A476" s="8">
        <v>475</v>
      </c>
      <c r="B476" s="2" t="s">
        <v>14</v>
      </c>
      <c r="C476" s="29" t="s">
        <v>2889</v>
      </c>
      <c r="D476" s="2" t="s">
        <v>2986</v>
      </c>
      <c r="E476" s="3" t="s">
        <v>66</v>
      </c>
      <c r="F476" s="3" t="s">
        <v>2987</v>
      </c>
      <c r="G476" s="2" t="s">
        <v>2960</v>
      </c>
      <c r="H476" s="3" t="s">
        <v>2988</v>
      </c>
      <c r="I476" s="3" t="s">
        <v>2989</v>
      </c>
      <c r="J476" s="3" t="s">
        <v>2990</v>
      </c>
      <c r="K476" s="3" t="s">
        <v>2991</v>
      </c>
      <c r="L476" s="3" t="s">
        <v>2992</v>
      </c>
      <c r="M476" s="3" t="s">
        <v>2910</v>
      </c>
      <c r="N476" s="3"/>
      <c r="O476" s="21"/>
      <c r="P476" s="21"/>
    </row>
    <row r="477" s="19" customFormat="1" ht="13.5" customHeight="1" spans="1:16">
      <c r="A477" s="8">
        <v>476</v>
      </c>
      <c r="B477" s="2" t="s">
        <v>14</v>
      </c>
      <c r="C477" s="29" t="s">
        <v>2889</v>
      </c>
      <c r="D477" s="2" t="s">
        <v>2993</v>
      </c>
      <c r="E477" s="3" t="s">
        <v>66</v>
      </c>
      <c r="F477" s="3" t="s">
        <v>2994</v>
      </c>
      <c r="G477" s="2" t="s">
        <v>2889</v>
      </c>
      <c r="H477" s="3" t="s">
        <v>2995</v>
      </c>
      <c r="I477" s="3" t="s">
        <v>2996</v>
      </c>
      <c r="J477" s="3" t="s">
        <v>2997</v>
      </c>
      <c r="K477" s="3" t="s">
        <v>2998</v>
      </c>
      <c r="L477" s="3"/>
      <c r="M477" s="3" t="s">
        <v>2999</v>
      </c>
      <c r="N477" s="3" t="s">
        <v>3000</v>
      </c>
      <c r="O477" s="21"/>
      <c r="P477" s="21"/>
    </row>
    <row r="478" s="19" customFormat="1" ht="13.5" customHeight="1" spans="1:16">
      <c r="A478" s="8">
        <v>477</v>
      </c>
      <c r="B478" s="2" t="s">
        <v>14</v>
      </c>
      <c r="C478" s="29" t="s">
        <v>2889</v>
      </c>
      <c r="D478" s="2" t="s">
        <v>3001</v>
      </c>
      <c r="E478" s="3" t="s">
        <v>66</v>
      </c>
      <c r="F478" s="3" t="s">
        <v>3002</v>
      </c>
      <c r="G478" s="2" t="s">
        <v>3003</v>
      </c>
      <c r="H478" s="3" t="s">
        <v>3004</v>
      </c>
      <c r="I478" s="3" t="s">
        <v>3005</v>
      </c>
      <c r="J478" s="3"/>
      <c r="K478" s="3"/>
      <c r="L478" s="3"/>
      <c r="M478" s="3" t="s">
        <v>3006</v>
      </c>
      <c r="N478" s="3"/>
      <c r="O478" s="21"/>
      <c r="P478" s="21"/>
    </row>
    <row r="479" s="19" customFormat="1" ht="13.5" customHeight="1" spans="1:16">
      <c r="A479" s="8">
        <v>478</v>
      </c>
      <c r="B479" s="2" t="s">
        <v>14</v>
      </c>
      <c r="C479" s="29" t="s">
        <v>2889</v>
      </c>
      <c r="D479" s="2" t="s">
        <v>3007</v>
      </c>
      <c r="E479" s="3" t="s">
        <v>66</v>
      </c>
      <c r="F479" s="3" t="s">
        <v>3008</v>
      </c>
      <c r="G479" s="2" t="s">
        <v>2899</v>
      </c>
      <c r="H479" s="3" t="s">
        <v>3009</v>
      </c>
      <c r="I479" s="3" t="s">
        <v>3010</v>
      </c>
      <c r="J479" s="3"/>
      <c r="K479" s="3"/>
      <c r="L479" s="3"/>
      <c r="M479" s="3" t="s">
        <v>3011</v>
      </c>
      <c r="N479" s="3"/>
      <c r="O479" s="21"/>
      <c r="P479" s="21"/>
    </row>
    <row r="480" s="19" customFormat="1" ht="13.5" customHeight="1" spans="1:16">
      <c r="A480" s="8">
        <v>479</v>
      </c>
      <c r="B480" s="2" t="s">
        <v>14</v>
      </c>
      <c r="C480" s="29" t="s">
        <v>2889</v>
      </c>
      <c r="D480" s="2" t="s">
        <v>3012</v>
      </c>
      <c r="E480" s="3" t="s">
        <v>66</v>
      </c>
      <c r="F480" s="3" t="s">
        <v>3013</v>
      </c>
      <c r="G480" s="2" t="s">
        <v>2930</v>
      </c>
      <c r="H480" s="3" t="s">
        <v>3014</v>
      </c>
      <c r="I480" s="3" t="s">
        <v>3015</v>
      </c>
      <c r="J480" s="3" t="s">
        <v>3016</v>
      </c>
      <c r="K480" s="3" t="s">
        <v>3017</v>
      </c>
      <c r="L480" s="3" t="s">
        <v>3018</v>
      </c>
      <c r="M480" s="3" t="s">
        <v>3019</v>
      </c>
      <c r="N480" s="3"/>
      <c r="O480" s="21"/>
      <c r="P480" s="21"/>
    </row>
    <row r="481" s="19" customFormat="1" ht="13.5" customHeight="1" spans="1:16">
      <c r="A481" s="8">
        <v>480</v>
      </c>
      <c r="B481" s="2" t="s">
        <v>14</v>
      </c>
      <c r="C481" s="29" t="s">
        <v>2889</v>
      </c>
      <c r="D481" s="2" t="s">
        <v>3020</v>
      </c>
      <c r="E481" s="3" t="s">
        <v>66</v>
      </c>
      <c r="F481" s="3" t="s">
        <v>3021</v>
      </c>
      <c r="G481" s="2" t="s">
        <v>2892</v>
      </c>
      <c r="H481" s="3" t="s">
        <v>3022</v>
      </c>
      <c r="I481" s="3" t="s">
        <v>3023</v>
      </c>
      <c r="J481" s="3" t="s">
        <v>3024</v>
      </c>
      <c r="K481" s="3" t="s">
        <v>3025</v>
      </c>
      <c r="L481" s="3" t="s">
        <v>3026</v>
      </c>
      <c r="M481" s="3" t="s">
        <v>3000</v>
      </c>
      <c r="N481" s="3" t="s">
        <v>3027</v>
      </c>
      <c r="O481" s="21"/>
      <c r="P481" s="21"/>
    </row>
    <row r="482" s="22" customFormat="1" ht="13.5" customHeight="1" spans="1:15">
      <c r="A482" s="8">
        <v>481</v>
      </c>
      <c r="B482" s="2" t="s">
        <v>14</v>
      </c>
      <c r="C482" s="63" t="s">
        <v>2889</v>
      </c>
      <c r="D482" s="33" t="s">
        <v>3028</v>
      </c>
      <c r="E482" s="34" t="s">
        <v>66</v>
      </c>
      <c r="F482" s="34" t="s">
        <v>3029</v>
      </c>
      <c r="G482" s="33" t="s">
        <v>2944</v>
      </c>
      <c r="H482" s="34" t="s">
        <v>3030</v>
      </c>
      <c r="I482" s="34" t="s">
        <v>3031</v>
      </c>
      <c r="J482" s="34" t="s">
        <v>3032</v>
      </c>
      <c r="K482" s="34"/>
      <c r="L482" s="34"/>
      <c r="M482" s="34" t="s">
        <v>3033</v>
      </c>
      <c r="N482" s="34"/>
      <c r="O482" s="44"/>
    </row>
    <row r="483" s="22" customFormat="1" ht="13.5" customHeight="1" spans="1:15">
      <c r="A483" s="8">
        <v>482</v>
      </c>
      <c r="B483" s="2" t="s">
        <v>14</v>
      </c>
      <c r="C483" s="63" t="s">
        <v>2889</v>
      </c>
      <c r="D483" s="33" t="s">
        <v>3034</v>
      </c>
      <c r="E483" s="34" t="s">
        <v>66</v>
      </c>
      <c r="F483" s="34" t="s">
        <v>3035</v>
      </c>
      <c r="G483" s="33" t="s">
        <v>2913</v>
      </c>
      <c r="H483" s="34" t="s">
        <v>3036</v>
      </c>
      <c r="I483" s="34" t="s">
        <v>3037</v>
      </c>
      <c r="J483" s="34" t="s">
        <v>3038</v>
      </c>
      <c r="K483" s="34" t="s">
        <v>3039</v>
      </c>
      <c r="L483" s="34"/>
      <c r="M483" s="34" t="s">
        <v>3040</v>
      </c>
      <c r="N483" s="34"/>
      <c r="O483" s="44"/>
    </row>
    <row r="484" s="22" customFormat="1" ht="13.5" customHeight="1" spans="1:15">
      <c r="A484" s="8">
        <v>483</v>
      </c>
      <c r="B484" s="2" t="s">
        <v>14</v>
      </c>
      <c r="C484" s="63" t="s">
        <v>2889</v>
      </c>
      <c r="D484" s="33" t="s">
        <v>3041</v>
      </c>
      <c r="E484" s="34" t="s">
        <v>66</v>
      </c>
      <c r="F484" s="34" t="s">
        <v>3042</v>
      </c>
      <c r="G484" s="33" t="s">
        <v>2960</v>
      </c>
      <c r="H484" s="34" t="s">
        <v>3043</v>
      </c>
      <c r="I484" s="34" t="s">
        <v>3044</v>
      </c>
      <c r="J484" s="34" t="s">
        <v>3045</v>
      </c>
      <c r="K484" s="34" t="s">
        <v>3046</v>
      </c>
      <c r="L484" s="34" t="s">
        <v>3047</v>
      </c>
      <c r="M484" s="34" t="s">
        <v>456</v>
      </c>
      <c r="N484" s="34" t="s">
        <v>2910</v>
      </c>
      <c r="O484" s="44"/>
    </row>
    <row r="485" ht="13.5" customHeight="1" spans="1:17">
      <c r="A485" s="8">
        <v>484</v>
      </c>
      <c r="B485" s="2" t="s">
        <v>14</v>
      </c>
      <c r="C485" s="63" t="s">
        <v>2889</v>
      </c>
      <c r="D485" s="33" t="s">
        <v>3048</v>
      </c>
      <c r="E485" s="34" t="s">
        <v>17</v>
      </c>
      <c r="F485" s="34" t="s">
        <v>3049</v>
      </c>
      <c r="G485" s="33" t="s">
        <v>3050</v>
      </c>
      <c r="H485" s="34" t="s">
        <v>3051</v>
      </c>
      <c r="I485" s="34" t="s">
        <v>3052</v>
      </c>
      <c r="J485" s="34" t="s">
        <v>3053</v>
      </c>
      <c r="K485" s="34" t="s">
        <v>3054</v>
      </c>
      <c r="L485" s="34" t="s">
        <v>3055</v>
      </c>
      <c r="M485" s="34" t="s">
        <v>2919</v>
      </c>
      <c r="N485" s="34" t="s">
        <v>1178</v>
      </c>
      <c r="O485" s="22"/>
      <c r="P485" s="22"/>
      <c r="Q485" s="22"/>
    </row>
    <row r="486" s="14" customFormat="1" ht="13.5" hidden="1" customHeight="1" spans="1:17">
      <c r="A486" s="8">
        <v>485</v>
      </c>
      <c r="B486" s="2" t="s">
        <v>14</v>
      </c>
      <c r="C486" s="29" t="s">
        <v>3056</v>
      </c>
      <c r="D486" s="2" t="s">
        <v>3057</v>
      </c>
      <c r="E486" s="3" t="s">
        <v>17</v>
      </c>
      <c r="F486" s="3" t="s">
        <v>3058</v>
      </c>
      <c r="G486" s="2" t="s">
        <v>3059</v>
      </c>
      <c r="H486" s="3" t="s">
        <v>3060</v>
      </c>
      <c r="I486" s="3" t="s">
        <v>3061</v>
      </c>
      <c r="J486" s="3" t="s">
        <v>2184</v>
      </c>
      <c r="L486" s="3"/>
      <c r="M486" s="3" t="s">
        <v>3062</v>
      </c>
      <c r="N486" s="3"/>
      <c r="O486" s="21"/>
      <c r="P486" s="21"/>
      <c r="Q486" s="19"/>
    </row>
    <row r="487" s="14" customFormat="1" ht="13.5" hidden="1" customHeight="1" spans="1:18">
      <c r="A487" s="8">
        <v>486</v>
      </c>
      <c r="B487" s="2" t="s">
        <v>14</v>
      </c>
      <c r="C487" s="29" t="s">
        <v>3056</v>
      </c>
      <c r="D487" s="2" t="s">
        <v>3063</v>
      </c>
      <c r="E487" s="3" t="s">
        <v>59</v>
      </c>
      <c r="F487" s="3" t="s">
        <v>3064</v>
      </c>
      <c r="G487" s="2" t="s">
        <v>3065</v>
      </c>
      <c r="H487" s="3" t="s">
        <v>3066</v>
      </c>
      <c r="I487" s="3" t="s">
        <v>3067</v>
      </c>
      <c r="J487" s="3" t="s">
        <v>3068</v>
      </c>
      <c r="K487" s="3" t="s">
        <v>3069</v>
      </c>
      <c r="L487" s="3"/>
      <c r="M487" s="3" t="s">
        <v>3070</v>
      </c>
      <c r="N487" s="3"/>
      <c r="O487" s="21"/>
      <c r="P487" s="21"/>
      <c r="Q487" s="21"/>
      <c r="R487" s="19"/>
    </row>
    <row r="488" s="14" customFormat="1" ht="13.5" hidden="1" customHeight="1" spans="1:18">
      <c r="A488" s="8">
        <v>487</v>
      </c>
      <c r="B488" s="2" t="s">
        <v>14</v>
      </c>
      <c r="C488" s="29" t="s">
        <v>3056</v>
      </c>
      <c r="D488" s="2" t="s">
        <v>3071</v>
      </c>
      <c r="E488" s="3" t="s">
        <v>59</v>
      </c>
      <c r="F488" s="3" t="s">
        <v>3072</v>
      </c>
      <c r="G488" s="2" t="s">
        <v>3073</v>
      </c>
      <c r="H488" s="3" t="s">
        <v>3074</v>
      </c>
      <c r="I488" s="3" t="s">
        <v>3075</v>
      </c>
      <c r="J488" s="3" t="s">
        <v>3076</v>
      </c>
      <c r="K488" s="3" t="s">
        <v>3077</v>
      </c>
      <c r="M488" s="3" t="s">
        <v>3078</v>
      </c>
      <c r="N488" s="3"/>
      <c r="O488" s="21"/>
      <c r="P488" s="21"/>
      <c r="Q488" s="21"/>
      <c r="R488" s="19"/>
    </row>
    <row r="489" s="14" customFormat="1" ht="13.5" hidden="1" customHeight="1" spans="1:18">
      <c r="A489" s="8">
        <v>488</v>
      </c>
      <c r="B489" s="2" t="s">
        <v>14</v>
      </c>
      <c r="C489" s="29" t="s">
        <v>3056</v>
      </c>
      <c r="D489" s="2" t="s">
        <v>3079</v>
      </c>
      <c r="E489" s="3" t="s">
        <v>59</v>
      </c>
      <c r="F489" s="3" t="s">
        <v>3080</v>
      </c>
      <c r="G489" s="2" t="s">
        <v>3059</v>
      </c>
      <c r="H489" s="3" t="s">
        <v>3081</v>
      </c>
      <c r="I489" s="3" t="s">
        <v>3082</v>
      </c>
      <c r="J489" s="3" t="s">
        <v>3083</v>
      </c>
      <c r="K489" s="3"/>
      <c r="L489" s="3"/>
      <c r="M489" s="3" t="s">
        <v>3084</v>
      </c>
      <c r="N489" s="3"/>
      <c r="O489" s="21"/>
      <c r="P489" s="21"/>
      <c r="Q489" s="21"/>
      <c r="R489" s="19"/>
    </row>
    <row r="490" s="14" customFormat="1" ht="13.5" hidden="1" customHeight="1" spans="1:17">
      <c r="A490" s="8">
        <v>489</v>
      </c>
      <c r="B490" s="2" t="s">
        <v>14</v>
      </c>
      <c r="C490" s="29" t="s">
        <v>3056</v>
      </c>
      <c r="D490" s="2" t="s">
        <v>3085</v>
      </c>
      <c r="E490" s="3" t="s">
        <v>66</v>
      </c>
      <c r="F490" s="3" t="s">
        <v>3086</v>
      </c>
      <c r="G490" s="2" t="s">
        <v>3059</v>
      </c>
      <c r="H490" s="3" t="s">
        <v>3087</v>
      </c>
      <c r="I490" s="3" t="s">
        <v>2565</v>
      </c>
      <c r="J490" s="3" t="s">
        <v>3088</v>
      </c>
      <c r="K490" s="3"/>
      <c r="L490" s="3"/>
      <c r="M490" s="3" t="s">
        <v>3089</v>
      </c>
      <c r="N490" s="3" t="s">
        <v>3090</v>
      </c>
      <c r="O490" s="21"/>
      <c r="P490" s="21"/>
      <c r="Q490" s="13"/>
    </row>
    <row r="491" s="14" customFormat="1" ht="13.5" hidden="1" customHeight="1" spans="1:17">
      <c r="A491" s="8">
        <v>490</v>
      </c>
      <c r="B491" s="2" t="s">
        <v>14</v>
      </c>
      <c r="C491" s="29" t="s">
        <v>3056</v>
      </c>
      <c r="D491" s="2" t="s">
        <v>3091</v>
      </c>
      <c r="E491" s="3" t="s">
        <v>66</v>
      </c>
      <c r="F491" s="3" t="s">
        <v>3092</v>
      </c>
      <c r="G491" s="2" t="s">
        <v>3065</v>
      </c>
      <c r="H491" s="3" t="s">
        <v>3093</v>
      </c>
      <c r="I491" s="3" t="s">
        <v>3094</v>
      </c>
      <c r="J491" s="3" t="s">
        <v>3095</v>
      </c>
      <c r="K491" s="3" t="s">
        <v>3096</v>
      </c>
      <c r="L491" s="3" t="s">
        <v>3097</v>
      </c>
      <c r="M491" s="3" t="s">
        <v>3098</v>
      </c>
      <c r="N491" s="3"/>
      <c r="O491" s="21"/>
      <c r="P491" s="21"/>
      <c r="Q491" s="13"/>
    </row>
    <row r="492" s="14" customFormat="1" ht="13.5" hidden="1" customHeight="1" spans="1:17">
      <c r="A492" s="8">
        <v>491</v>
      </c>
      <c r="B492" s="2" t="s">
        <v>14</v>
      </c>
      <c r="C492" s="29" t="s">
        <v>3056</v>
      </c>
      <c r="D492" s="2" t="s">
        <v>3099</v>
      </c>
      <c r="E492" s="3" t="s">
        <v>66</v>
      </c>
      <c r="F492" s="3" t="s">
        <v>3100</v>
      </c>
      <c r="G492" s="2" t="s">
        <v>3065</v>
      </c>
      <c r="H492" s="3" t="s">
        <v>3101</v>
      </c>
      <c r="I492" s="3" t="s">
        <v>3102</v>
      </c>
      <c r="J492" s="3" t="s">
        <v>3103</v>
      </c>
      <c r="K492" s="3" t="s">
        <v>3104</v>
      </c>
      <c r="L492" s="3"/>
      <c r="M492" s="3" t="s">
        <v>3098</v>
      </c>
      <c r="N492" s="3"/>
      <c r="O492" s="21"/>
      <c r="P492" s="21"/>
      <c r="Q492" s="13"/>
    </row>
    <row r="493" s="14" customFormat="1" ht="13.5" hidden="1" customHeight="1" spans="1:17">
      <c r="A493" s="8">
        <v>492</v>
      </c>
      <c r="B493" s="2" t="s">
        <v>14</v>
      </c>
      <c r="C493" s="29" t="s">
        <v>3056</v>
      </c>
      <c r="D493" s="2" t="s">
        <v>3105</v>
      </c>
      <c r="E493" s="3" t="s">
        <v>66</v>
      </c>
      <c r="F493" s="3" t="s">
        <v>3106</v>
      </c>
      <c r="G493" s="2" t="s">
        <v>3073</v>
      </c>
      <c r="H493" s="3" t="s">
        <v>3107</v>
      </c>
      <c r="I493" s="3" t="s">
        <v>3108</v>
      </c>
      <c r="J493" s="3" t="s">
        <v>3109</v>
      </c>
      <c r="K493" s="3"/>
      <c r="L493" s="3"/>
      <c r="M493" s="3" t="s">
        <v>3078</v>
      </c>
      <c r="N493" s="3"/>
      <c r="O493" s="21"/>
      <c r="P493" s="21"/>
      <c r="Q493" s="13"/>
    </row>
    <row r="494" s="14" customFormat="1" ht="13.5" hidden="1" customHeight="1" spans="1:17">
      <c r="A494" s="8">
        <v>493</v>
      </c>
      <c r="B494" s="2" t="s">
        <v>14</v>
      </c>
      <c r="C494" s="29" t="s">
        <v>3056</v>
      </c>
      <c r="D494" s="2" t="s">
        <v>3110</v>
      </c>
      <c r="E494" s="3" t="s">
        <v>66</v>
      </c>
      <c r="F494" s="3" t="s">
        <v>3111</v>
      </c>
      <c r="G494" s="2" t="s">
        <v>3059</v>
      </c>
      <c r="H494" s="3" t="s">
        <v>3112</v>
      </c>
      <c r="I494" s="3" t="s">
        <v>767</v>
      </c>
      <c r="J494" s="3" t="s">
        <v>3113</v>
      </c>
      <c r="K494" s="3" t="s">
        <v>3114</v>
      </c>
      <c r="L494" s="3" t="s">
        <v>3115</v>
      </c>
      <c r="M494" s="3" t="s">
        <v>3116</v>
      </c>
      <c r="N494" s="3" t="s">
        <v>3070</v>
      </c>
      <c r="O494" s="21"/>
      <c r="P494" s="21"/>
      <c r="Q494" s="13"/>
    </row>
    <row r="495" s="23" customFormat="1" ht="13.5" hidden="1" customHeight="1" spans="1:14">
      <c r="A495" s="8">
        <v>494</v>
      </c>
      <c r="B495" s="2" t="s">
        <v>14</v>
      </c>
      <c r="C495" s="60" t="s">
        <v>3056</v>
      </c>
      <c r="D495" s="59" t="s">
        <v>3117</v>
      </c>
      <c r="E495" s="39" t="s">
        <v>66</v>
      </c>
      <c r="F495" s="39" t="s">
        <v>3118</v>
      </c>
      <c r="G495" s="33" t="s">
        <v>3059</v>
      </c>
      <c r="H495" s="34" t="s">
        <v>3119</v>
      </c>
      <c r="I495" s="39" t="s">
        <v>3120</v>
      </c>
      <c r="J495" s="34" t="s">
        <v>3121</v>
      </c>
      <c r="K495" s="34" t="s">
        <v>3122</v>
      </c>
      <c r="L495" s="34" t="s">
        <v>3123</v>
      </c>
      <c r="M495" s="39" t="s">
        <v>3124</v>
      </c>
      <c r="N495" s="90"/>
    </row>
    <row r="496" s="23" customFormat="1" ht="13.5" hidden="1" customHeight="1" spans="1:14">
      <c r="A496" s="8">
        <v>495</v>
      </c>
      <c r="B496" s="2" t="s">
        <v>14</v>
      </c>
      <c r="C496" s="60" t="s">
        <v>3056</v>
      </c>
      <c r="D496" s="59" t="s">
        <v>3125</v>
      </c>
      <c r="E496" s="34" t="s">
        <v>66</v>
      </c>
      <c r="F496" s="39" t="s">
        <v>3126</v>
      </c>
      <c r="G496" s="71" t="s">
        <v>3073</v>
      </c>
      <c r="H496" s="34" t="s">
        <v>3127</v>
      </c>
      <c r="I496" s="34" t="s">
        <v>3128</v>
      </c>
      <c r="J496" s="34" t="s">
        <v>3129</v>
      </c>
      <c r="K496" s="34" t="s">
        <v>3130</v>
      </c>
      <c r="L496" s="34" t="s">
        <v>3131</v>
      </c>
      <c r="M496" s="34" t="s">
        <v>3132</v>
      </c>
      <c r="N496" s="90"/>
    </row>
    <row r="497" s="23" customFormat="1" ht="13.5" hidden="1" customHeight="1" spans="1:14">
      <c r="A497" s="8">
        <v>496</v>
      </c>
      <c r="B497" s="2" t="s">
        <v>14</v>
      </c>
      <c r="C497" s="60" t="s">
        <v>3056</v>
      </c>
      <c r="D497" s="33" t="s">
        <v>3133</v>
      </c>
      <c r="E497" s="34" t="s">
        <v>66</v>
      </c>
      <c r="F497" s="39" t="s">
        <v>3134</v>
      </c>
      <c r="G497" s="71" t="s">
        <v>3059</v>
      </c>
      <c r="H497" s="39" t="s">
        <v>3135</v>
      </c>
      <c r="I497" s="34" t="s">
        <v>3136</v>
      </c>
      <c r="J497" s="34" t="s">
        <v>3137</v>
      </c>
      <c r="K497" s="34" t="s">
        <v>3138</v>
      </c>
      <c r="L497" s="34" t="s">
        <v>3139</v>
      </c>
      <c r="M497" s="34" t="s">
        <v>3089</v>
      </c>
      <c r="N497" s="90"/>
    </row>
    <row r="498" s="14" customFormat="1" ht="13.5" hidden="1" customHeight="1" spans="1:17">
      <c r="A498" s="8">
        <v>497</v>
      </c>
      <c r="B498" s="2" t="s">
        <v>14</v>
      </c>
      <c r="C498" s="29" t="s">
        <v>3140</v>
      </c>
      <c r="D498" s="2" t="s">
        <v>3141</v>
      </c>
      <c r="E498" s="3" t="s">
        <v>17</v>
      </c>
      <c r="F498" s="3" t="s">
        <v>3142</v>
      </c>
      <c r="G498" s="2" t="s">
        <v>3143</v>
      </c>
      <c r="H498" s="3" t="s">
        <v>3144</v>
      </c>
      <c r="I498" s="3" t="s">
        <v>3145</v>
      </c>
      <c r="J498" s="3" t="s">
        <v>3146</v>
      </c>
      <c r="K498" s="3" t="s">
        <v>3147</v>
      </c>
      <c r="L498" s="3" t="s">
        <v>3148</v>
      </c>
      <c r="M498" s="3" t="s">
        <v>3149</v>
      </c>
      <c r="N498" s="3" t="s">
        <v>3150</v>
      </c>
      <c r="O498" s="21"/>
      <c r="P498" s="21"/>
      <c r="Q498" s="19"/>
    </row>
    <row r="499" s="14" customFormat="1" ht="13.5" hidden="1" customHeight="1" spans="1:17">
      <c r="A499" s="8">
        <v>498</v>
      </c>
      <c r="B499" s="2" t="s">
        <v>14</v>
      </c>
      <c r="C499" s="29" t="s">
        <v>3140</v>
      </c>
      <c r="D499" s="2" t="s">
        <v>3151</v>
      </c>
      <c r="E499" s="3" t="s">
        <v>17</v>
      </c>
      <c r="F499" s="3" t="s">
        <v>3152</v>
      </c>
      <c r="G499" s="2" t="s">
        <v>3153</v>
      </c>
      <c r="H499" s="3" t="s">
        <v>3154</v>
      </c>
      <c r="I499" s="3" t="s">
        <v>3155</v>
      </c>
      <c r="J499" s="3" t="s">
        <v>3156</v>
      </c>
      <c r="K499" s="3" t="s">
        <v>3157</v>
      </c>
      <c r="L499" s="3" t="s">
        <v>3158</v>
      </c>
      <c r="M499" s="3" t="s">
        <v>3149</v>
      </c>
      <c r="N499" s="3" t="s">
        <v>3159</v>
      </c>
      <c r="O499" s="21"/>
      <c r="P499" s="21"/>
      <c r="Q499" s="19"/>
    </row>
    <row r="500" s="14" customFormat="1" ht="13.5" hidden="1" customHeight="1" spans="1:17">
      <c r="A500" s="8">
        <v>499</v>
      </c>
      <c r="B500" s="2" t="s">
        <v>14</v>
      </c>
      <c r="C500" s="29" t="s">
        <v>3140</v>
      </c>
      <c r="D500" s="2" t="s">
        <v>3160</v>
      </c>
      <c r="E500" s="3" t="s">
        <v>17</v>
      </c>
      <c r="F500" s="3" t="s">
        <v>3161</v>
      </c>
      <c r="G500" s="2" t="s">
        <v>3143</v>
      </c>
      <c r="H500" s="3" t="s">
        <v>3162</v>
      </c>
      <c r="I500" s="3" t="s">
        <v>3163</v>
      </c>
      <c r="J500" s="3" t="s">
        <v>3164</v>
      </c>
      <c r="K500" s="3" t="s">
        <v>3165</v>
      </c>
      <c r="L500" s="3" t="s">
        <v>3166</v>
      </c>
      <c r="M500" s="3" t="s">
        <v>3167</v>
      </c>
      <c r="N500" s="3" t="s">
        <v>3168</v>
      </c>
      <c r="O500" s="21"/>
      <c r="P500" s="21"/>
      <c r="Q500" s="19"/>
    </row>
    <row r="501" s="14" customFormat="1" ht="13.5" hidden="1" customHeight="1" spans="1:17">
      <c r="A501" s="8">
        <v>500</v>
      </c>
      <c r="B501" s="2" t="s">
        <v>14</v>
      </c>
      <c r="C501" s="29" t="s">
        <v>3140</v>
      </c>
      <c r="D501" s="2" t="s">
        <v>3169</v>
      </c>
      <c r="E501" s="3" t="s">
        <v>17</v>
      </c>
      <c r="F501" s="3" t="s">
        <v>3170</v>
      </c>
      <c r="G501" s="2" t="s">
        <v>3171</v>
      </c>
      <c r="H501" s="3" t="s">
        <v>3172</v>
      </c>
      <c r="I501" s="3" t="s">
        <v>3173</v>
      </c>
      <c r="J501" s="3" t="s">
        <v>3174</v>
      </c>
      <c r="K501" s="3" t="s">
        <v>3175</v>
      </c>
      <c r="L501" s="3" t="s">
        <v>3176</v>
      </c>
      <c r="M501" s="3" t="s">
        <v>3149</v>
      </c>
      <c r="N501" s="3" t="s">
        <v>3167</v>
      </c>
      <c r="O501" s="21"/>
      <c r="P501" s="21"/>
      <c r="Q501" s="19"/>
    </row>
    <row r="502" s="14" customFormat="1" ht="13.5" hidden="1" customHeight="1" spans="1:18">
      <c r="A502" s="8">
        <v>501</v>
      </c>
      <c r="B502" s="2" t="s">
        <v>14</v>
      </c>
      <c r="C502" s="29" t="s">
        <v>3140</v>
      </c>
      <c r="D502" s="2" t="s">
        <v>3177</v>
      </c>
      <c r="E502" s="3" t="s">
        <v>59</v>
      </c>
      <c r="F502" s="3" t="s">
        <v>3178</v>
      </c>
      <c r="G502" s="2" t="s">
        <v>3143</v>
      </c>
      <c r="H502" s="3" t="s">
        <v>3179</v>
      </c>
      <c r="I502" s="3"/>
      <c r="J502" s="3"/>
      <c r="K502" s="3"/>
      <c r="L502" s="3"/>
      <c r="M502" s="3" t="s">
        <v>3149</v>
      </c>
      <c r="N502" s="3" t="s">
        <v>3167</v>
      </c>
      <c r="P502" s="21"/>
      <c r="Q502" s="21"/>
      <c r="R502" s="19"/>
    </row>
    <row r="503" s="19" customFormat="1" ht="13.5" hidden="1" customHeight="1" spans="1:16">
      <c r="A503" s="8">
        <v>502</v>
      </c>
      <c r="B503" s="2" t="s">
        <v>14</v>
      </c>
      <c r="C503" s="29" t="s">
        <v>3140</v>
      </c>
      <c r="D503" s="2" t="s">
        <v>3180</v>
      </c>
      <c r="E503" s="3" t="s">
        <v>66</v>
      </c>
      <c r="F503" s="3" t="s">
        <v>3181</v>
      </c>
      <c r="G503" s="2" t="s">
        <v>3143</v>
      </c>
      <c r="H503" s="3" t="s">
        <v>3182</v>
      </c>
      <c r="I503" s="3" t="s">
        <v>3183</v>
      </c>
      <c r="J503" s="3" t="s">
        <v>3184</v>
      </c>
      <c r="K503" s="3"/>
      <c r="L503" s="3"/>
      <c r="M503" s="3" t="s">
        <v>3167</v>
      </c>
      <c r="N503" s="3" t="s">
        <v>3185</v>
      </c>
      <c r="O503" s="21"/>
      <c r="P503" s="21"/>
    </row>
    <row r="504" s="19" customFormat="1" ht="13.5" hidden="1" customHeight="1" spans="1:16">
      <c r="A504" s="8">
        <v>503</v>
      </c>
      <c r="B504" s="2" t="s">
        <v>14</v>
      </c>
      <c r="C504" s="29" t="s">
        <v>3140</v>
      </c>
      <c r="D504" s="2" t="s">
        <v>3186</v>
      </c>
      <c r="E504" s="3" t="s">
        <v>66</v>
      </c>
      <c r="F504" s="3" t="s">
        <v>3187</v>
      </c>
      <c r="G504" s="2" t="s">
        <v>3143</v>
      </c>
      <c r="H504" s="3" t="s">
        <v>3188</v>
      </c>
      <c r="I504" s="3" t="s">
        <v>3189</v>
      </c>
      <c r="J504" s="3" t="s">
        <v>3190</v>
      </c>
      <c r="K504" s="3"/>
      <c r="L504" s="3"/>
      <c r="M504" s="3" t="s">
        <v>3168</v>
      </c>
      <c r="N504" s="3" t="s">
        <v>3191</v>
      </c>
      <c r="O504" s="21"/>
      <c r="P504" s="21"/>
    </row>
    <row r="505" s="19" customFormat="1" ht="13.5" hidden="1" customHeight="1" spans="1:16">
      <c r="A505" s="8">
        <v>504</v>
      </c>
      <c r="B505" s="2" t="s">
        <v>14</v>
      </c>
      <c r="C505" s="29" t="s">
        <v>3140</v>
      </c>
      <c r="D505" s="2" t="s">
        <v>3192</v>
      </c>
      <c r="E505" s="3" t="s">
        <v>66</v>
      </c>
      <c r="F505" s="3" t="s">
        <v>3193</v>
      </c>
      <c r="G505" s="2" t="s">
        <v>3143</v>
      </c>
      <c r="H505" s="3" t="s">
        <v>3194</v>
      </c>
      <c r="I505" s="3" t="s">
        <v>3195</v>
      </c>
      <c r="J505" s="66"/>
      <c r="K505" s="3"/>
      <c r="L505" s="3"/>
      <c r="M505" s="3" t="s">
        <v>3167</v>
      </c>
      <c r="N505" s="3" t="s">
        <v>3196</v>
      </c>
      <c r="O505" s="21"/>
      <c r="P505" s="21"/>
    </row>
    <row r="506" s="19" customFormat="1" ht="13.5" hidden="1" customHeight="1" spans="1:16">
      <c r="A506" s="8">
        <v>505</v>
      </c>
      <c r="B506" s="2" t="s">
        <v>14</v>
      </c>
      <c r="C506" s="29" t="s">
        <v>3140</v>
      </c>
      <c r="D506" s="2" t="s">
        <v>3197</v>
      </c>
      <c r="E506" s="3" t="s">
        <v>66</v>
      </c>
      <c r="F506" s="3" t="s">
        <v>3198</v>
      </c>
      <c r="G506" s="2" t="s">
        <v>3143</v>
      </c>
      <c r="H506" s="3" t="s">
        <v>3199</v>
      </c>
      <c r="I506" s="3" t="s">
        <v>3200</v>
      </c>
      <c r="J506" s="3" t="s">
        <v>3201</v>
      </c>
      <c r="K506" s="3" t="s">
        <v>1794</v>
      </c>
      <c r="L506" s="3"/>
      <c r="M506" s="3" t="s">
        <v>3167</v>
      </c>
      <c r="N506" s="3" t="s">
        <v>3196</v>
      </c>
      <c r="O506" s="21"/>
      <c r="P506" s="21"/>
    </row>
    <row r="507" s="19" customFormat="1" ht="13.5" hidden="1" customHeight="1" spans="1:16">
      <c r="A507" s="8">
        <v>506</v>
      </c>
      <c r="B507" s="2" t="s">
        <v>14</v>
      </c>
      <c r="C507" s="29" t="s">
        <v>3140</v>
      </c>
      <c r="D507" s="2" t="s">
        <v>3202</v>
      </c>
      <c r="E507" s="3" t="s">
        <v>66</v>
      </c>
      <c r="F507" s="3" t="s">
        <v>3203</v>
      </c>
      <c r="G507" s="2" t="s">
        <v>3171</v>
      </c>
      <c r="H507" s="3" t="s">
        <v>3204</v>
      </c>
      <c r="I507" s="3" t="s">
        <v>3205</v>
      </c>
      <c r="J507" s="3" t="s">
        <v>3206</v>
      </c>
      <c r="K507" s="3" t="s">
        <v>3207</v>
      </c>
      <c r="L507" s="3"/>
      <c r="M507" s="3" t="s">
        <v>3167</v>
      </c>
      <c r="N507" s="3" t="s">
        <v>488</v>
      </c>
      <c r="O507" s="21"/>
      <c r="P507" s="21"/>
    </row>
    <row r="508" s="19" customFormat="1" ht="13.5" hidden="1" customHeight="1" spans="1:16">
      <c r="A508" s="8">
        <v>507</v>
      </c>
      <c r="B508" s="2" t="s">
        <v>14</v>
      </c>
      <c r="C508" s="29" t="s">
        <v>3140</v>
      </c>
      <c r="D508" s="2" t="s">
        <v>3208</v>
      </c>
      <c r="E508" s="3" t="s">
        <v>66</v>
      </c>
      <c r="F508" s="3" t="s">
        <v>3209</v>
      </c>
      <c r="G508" s="2" t="s">
        <v>3171</v>
      </c>
      <c r="H508" s="3" t="s">
        <v>3210</v>
      </c>
      <c r="I508" s="3" t="s">
        <v>3211</v>
      </c>
      <c r="J508" s="3" t="s">
        <v>3212</v>
      </c>
      <c r="K508" s="3" t="s">
        <v>3213</v>
      </c>
      <c r="L508" s="3" t="s">
        <v>3214</v>
      </c>
      <c r="M508" s="3" t="s">
        <v>3167</v>
      </c>
      <c r="N508" s="3" t="s">
        <v>488</v>
      </c>
      <c r="O508" s="21"/>
      <c r="P508" s="21"/>
    </row>
    <row r="509" s="19" customFormat="1" ht="13.5" hidden="1" customHeight="1" spans="1:16">
      <c r="A509" s="8">
        <v>508</v>
      </c>
      <c r="B509" s="2" t="s">
        <v>14</v>
      </c>
      <c r="C509" s="29" t="s">
        <v>3140</v>
      </c>
      <c r="D509" s="2" t="s">
        <v>3215</v>
      </c>
      <c r="E509" s="3" t="s">
        <v>66</v>
      </c>
      <c r="F509" s="3" t="s">
        <v>3216</v>
      </c>
      <c r="G509" s="2" t="s">
        <v>3143</v>
      </c>
      <c r="H509" s="3" t="s">
        <v>3217</v>
      </c>
      <c r="I509" s="3" t="s">
        <v>3218</v>
      </c>
      <c r="J509" s="3" t="s">
        <v>3219</v>
      </c>
      <c r="K509" s="3"/>
      <c r="L509" s="3"/>
      <c r="M509" s="3" t="s">
        <v>3167</v>
      </c>
      <c r="N509" s="3"/>
      <c r="O509" s="21"/>
      <c r="P509" s="21"/>
    </row>
    <row r="510" s="19" customFormat="1" ht="13.5" hidden="1" customHeight="1" spans="1:16">
      <c r="A510" s="8">
        <v>509</v>
      </c>
      <c r="B510" s="2" t="s">
        <v>14</v>
      </c>
      <c r="C510" s="29" t="s">
        <v>3140</v>
      </c>
      <c r="D510" s="2" t="s">
        <v>3220</v>
      </c>
      <c r="E510" s="3" t="s">
        <v>66</v>
      </c>
      <c r="F510" s="3" t="s">
        <v>3221</v>
      </c>
      <c r="G510" s="2" t="s">
        <v>3153</v>
      </c>
      <c r="H510" s="3" t="s">
        <v>3222</v>
      </c>
      <c r="I510" s="3" t="s">
        <v>3223</v>
      </c>
      <c r="J510" s="3" t="s">
        <v>3224</v>
      </c>
      <c r="K510" s="3"/>
      <c r="L510" s="3"/>
      <c r="M510" s="3" t="s">
        <v>3167</v>
      </c>
      <c r="N510" s="3" t="s">
        <v>488</v>
      </c>
      <c r="O510" s="21"/>
      <c r="P510" s="21"/>
    </row>
    <row r="511" s="19" customFormat="1" ht="13.5" hidden="1" customHeight="1" spans="1:16">
      <c r="A511" s="8">
        <v>510</v>
      </c>
      <c r="B511" s="2" t="s">
        <v>14</v>
      </c>
      <c r="C511" s="29" t="s">
        <v>3140</v>
      </c>
      <c r="D511" s="2" t="s">
        <v>3225</v>
      </c>
      <c r="E511" s="3" t="s">
        <v>66</v>
      </c>
      <c r="F511" s="3" t="s">
        <v>3226</v>
      </c>
      <c r="G511" s="2" t="s">
        <v>3171</v>
      </c>
      <c r="H511" s="3" t="s">
        <v>3227</v>
      </c>
      <c r="I511" s="3" t="s">
        <v>3228</v>
      </c>
      <c r="J511" s="3" t="s">
        <v>3229</v>
      </c>
      <c r="K511" s="3" t="s">
        <v>3230</v>
      </c>
      <c r="L511" s="66"/>
      <c r="M511" s="3" t="s">
        <v>3149</v>
      </c>
      <c r="N511" s="3" t="s">
        <v>3167</v>
      </c>
      <c r="O511" s="21"/>
      <c r="P511" s="21"/>
    </row>
    <row r="512" s="19" customFormat="1" ht="13.5" hidden="1" customHeight="1" spans="1:16">
      <c r="A512" s="8">
        <v>511</v>
      </c>
      <c r="B512" s="2" t="s">
        <v>14</v>
      </c>
      <c r="C512" s="29" t="s">
        <v>3140</v>
      </c>
      <c r="D512" s="2" t="s">
        <v>3231</v>
      </c>
      <c r="E512" s="3" t="s">
        <v>66</v>
      </c>
      <c r="F512" s="3" t="s">
        <v>3232</v>
      </c>
      <c r="G512" s="2" t="s">
        <v>3143</v>
      </c>
      <c r="H512" s="3" t="s">
        <v>3233</v>
      </c>
      <c r="I512" s="3" t="s">
        <v>3234</v>
      </c>
      <c r="J512" s="3" t="s">
        <v>3235</v>
      </c>
      <c r="K512" s="3"/>
      <c r="L512" s="3"/>
      <c r="M512" s="3" t="s">
        <v>3149</v>
      </c>
      <c r="N512" s="3" t="s">
        <v>3167</v>
      </c>
      <c r="O512" s="21"/>
      <c r="P512" s="21"/>
    </row>
    <row r="513" s="13" customFormat="1" ht="13.5" hidden="1" customHeight="1" spans="1:16">
      <c r="A513" s="8">
        <v>512</v>
      </c>
      <c r="B513" s="2" t="s">
        <v>14</v>
      </c>
      <c r="C513" s="29" t="s">
        <v>3140</v>
      </c>
      <c r="D513" s="2" t="s">
        <v>3236</v>
      </c>
      <c r="E513" s="3" t="s">
        <v>66</v>
      </c>
      <c r="F513" s="3" t="s">
        <v>3237</v>
      </c>
      <c r="G513" s="2" t="s">
        <v>3143</v>
      </c>
      <c r="H513" s="3" t="s">
        <v>3238</v>
      </c>
      <c r="I513" s="3" t="s">
        <v>3239</v>
      </c>
      <c r="J513" s="3" t="s">
        <v>3240</v>
      </c>
      <c r="K513" s="3" t="s">
        <v>3241</v>
      </c>
      <c r="L513" s="3"/>
      <c r="M513" s="3" t="s">
        <v>3167</v>
      </c>
      <c r="N513" s="3"/>
      <c r="O513" s="21"/>
      <c r="P513" s="21"/>
    </row>
    <row r="514" s="13" customFormat="1" ht="13.5" hidden="1" customHeight="1" spans="1:16">
      <c r="A514" s="8">
        <v>513</v>
      </c>
      <c r="B514" s="2" t="s">
        <v>14</v>
      </c>
      <c r="C514" s="29" t="s">
        <v>3140</v>
      </c>
      <c r="D514" s="2" t="s">
        <v>3242</v>
      </c>
      <c r="E514" s="3" t="s">
        <v>66</v>
      </c>
      <c r="F514" s="3" t="s">
        <v>3243</v>
      </c>
      <c r="G514" s="2" t="s">
        <v>3143</v>
      </c>
      <c r="H514" s="3" t="s">
        <v>3244</v>
      </c>
      <c r="I514" s="3" t="s">
        <v>3245</v>
      </c>
      <c r="J514" s="3" t="s">
        <v>3246</v>
      </c>
      <c r="K514" s="3" t="s">
        <v>3247</v>
      </c>
      <c r="L514" s="3" t="s">
        <v>3248</v>
      </c>
      <c r="M514" s="3" t="s">
        <v>3167</v>
      </c>
      <c r="N514" s="3"/>
      <c r="O514" s="21"/>
      <c r="P514" s="21"/>
    </row>
    <row r="515" s="24" customFormat="1" ht="13.5" hidden="1" customHeight="1" spans="1:31">
      <c r="A515" s="8">
        <v>514</v>
      </c>
      <c r="B515" s="2" t="s">
        <v>14</v>
      </c>
      <c r="C515" s="60" t="s">
        <v>3140</v>
      </c>
      <c r="D515" s="59" t="s">
        <v>3249</v>
      </c>
      <c r="E515" s="39" t="s">
        <v>17</v>
      </c>
      <c r="F515" s="39" t="s">
        <v>3250</v>
      </c>
      <c r="G515" s="59" t="s">
        <v>3143</v>
      </c>
      <c r="H515" s="39" t="s">
        <v>3251</v>
      </c>
      <c r="I515" s="39" t="s">
        <v>3252</v>
      </c>
      <c r="J515" s="39" t="s">
        <v>3253</v>
      </c>
      <c r="K515" s="39" t="s">
        <v>3254</v>
      </c>
      <c r="L515" s="39" t="s">
        <v>3255</v>
      </c>
      <c r="M515" s="34" t="s">
        <v>3167</v>
      </c>
      <c r="N515" s="34" t="s">
        <v>3150</v>
      </c>
      <c r="O515" s="22"/>
      <c r="P515" s="22"/>
      <c r="Q515" s="22"/>
      <c r="R515" s="22"/>
      <c r="S515" s="22"/>
      <c r="T515" s="22"/>
      <c r="U515" s="22"/>
      <c r="V515" s="22"/>
      <c r="W515" s="22"/>
      <c r="X515" s="22"/>
      <c r="Y515" s="22"/>
      <c r="Z515" s="22"/>
      <c r="AA515" s="22"/>
      <c r="AB515" s="22"/>
      <c r="AC515" s="22"/>
      <c r="AD515" s="22"/>
      <c r="AE515" s="22"/>
    </row>
    <row r="516" s="24" customFormat="1" ht="13.5" hidden="1" customHeight="1" spans="1:31">
      <c r="A516" s="8">
        <v>515</v>
      </c>
      <c r="B516" s="2" t="s">
        <v>14</v>
      </c>
      <c r="C516" s="60" t="s">
        <v>3140</v>
      </c>
      <c r="D516" s="59" t="s">
        <v>3256</v>
      </c>
      <c r="E516" s="39" t="s">
        <v>17</v>
      </c>
      <c r="F516" s="39" t="s">
        <v>3257</v>
      </c>
      <c r="G516" s="59" t="s">
        <v>3258</v>
      </c>
      <c r="H516" s="39" t="s">
        <v>3259</v>
      </c>
      <c r="I516" s="39" t="s">
        <v>3260</v>
      </c>
      <c r="J516" s="39" t="s">
        <v>3261</v>
      </c>
      <c r="K516" s="39" t="s">
        <v>3262</v>
      </c>
      <c r="L516" s="39" t="s">
        <v>3263</v>
      </c>
      <c r="M516" s="34" t="s">
        <v>488</v>
      </c>
      <c r="N516" s="34" t="s">
        <v>3149</v>
      </c>
      <c r="O516" s="22"/>
      <c r="P516" s="22"/>
      <c r="Q516" s="22"/>
      <c r="R516" s="22"/>
      <c r="S516" s="22"/>
      <c r="T516" s="22"/>
      <c r="U516" s="22"/>
      <c r="V516" s="22"/>
      <c r="W516" s="22"/>
      <c r="X516" s="22"/>
      <c r="Y516" s="22"/>
      <c r="Z516" s="22"/>
      <c r="AA516" s="22"/>
      <c r="AB516" s="22"/>
      <c r="AC516" s="22"/>
      <c r="AD516" s="22"/>
      <c r="AE516" s="22"/>
    </row>
    <row r="517" s="24" customFormat="1" ht="13.5" hidden="1" customHeight="1" spans="1:31">
      <c r="A517" s="8">
        <v>516</v>
      </c>
      <c r="B517" s="2" t="s">
        <v>14</v>
      </c>
      <c r="C517" s="60" t="s">
        <v>3140</v>
      </c>
      <c r="D517" s="59" t="s">
        <v>3264</v>
      </c>
      <c r="E517" s="39" t="s">
        <v>17</v>
      </c>
      <c r="F517" s="39" t="s">
        <v>3265</v>
      </c>
      <c r="G517" s="59" t="s">
        <v>3143</v>
      </c>
      <c r="H517" s="39" t="s">
        <v>3266</v>
      </c>
      <c r="I517" s="39" t="s">
        <v>3267</v>
      </c>
      <c r="J517" s="39" t="s">
        <v>3268</v>
      </c>
      <c r="K517" s="39" t="s">
        <v>3269</v>
      </c>
      <c r="L517" s="39" t="s">
        <v>3270</v>
      </c>
      <c r="M517" s="34" t="s">
        <v>3167</v>
      </c>
      <c r="N517" s="34"/>
      <c r="O517" s="22"/>
      <c r="P517" s="22"/>
      <c r="Q517" s="22"/>
      <c r="R517" s="22"/>
      <c r="S517" s="22"/>
      <c r="T517" s="22"/>
      <c r="U517" s="22"/>
      <c r="V517" s="22"/>
      <c r="W517" s="22"/>
      <c r="X517" s="22"/>
      <c r="Y517" s="22"/>
      <c r="Z517" s="22"/>
      <c r="AA517" s="22"/>
      <c r="AB517" s="22"/>
      <c r="AC517" s="22"/>
      <c r="AD517" s="22"/>
      <c r="AE517" s="22"/>
    </row>
    <row r="518" s="14" customFormat="1" ht="13.5" hidden="1" customHeight="1" spans="1:18">
      <c r="A518" s="8">
        <v>517</v>
      </c>
      <c r="B518" s="2" t="s">
        <v>14</v>
      </c>
      <c r="C518" s="29" t="s">
        <v>3271</v>
      </c>
      <c r="D518" s="2" t="s">
        <v>3272</v>
      </c>
      <c r="E518" s="3" t="s">
        <v>59</v>
      </c>
      <c r="F518" s="3" t="s">
        <v>3273</v>
      </c>
      <c r="G518" s="2" t="s">
        <v>3274</v>
      </c>
      <c r="H518" s="3" t="s">
        <v>3275</v>
      </c>
      <c r="I518" s="3" t="s">
        <v>3276</v>
      </c>
      <c r="J518" s="3" t="s">
        <v>3277</v>
      </c>
      <c r="K518" s="3" t="s">
        <v>3278</v>
      </c>
      <c r="L518" s="3"/>
      <c r="M518" s="3" t="s">
        <v>3279</v>
      </c>
      <c r="N518" s="3" t="s">
        <v>3280</v>
      </c>
      <c r="P518" s="21"/>
      <c r="Q518" s="21"/>
      <c r="R518" s="19"/>
    </row>
    <row r="519" s="14" customFormat="1" ht="13.5" hidden="1" customHeight="1" spans="1:18">
      <c r="A519" s="8">
        <v>518</v>
      </c>
      <c r="B519" s="2" t="s">
        <v>14</v>
      </c>
      <c r="C519" s="29" t="s">
        <v>3271</v>
      </c>
      <c r="D519" s="2" t="s">
        <v>3281</v>
      </c>
      <c r="E519" s="3" t="s">
        <v>59</v>
      </c>
      <c r="F519" s="3" t="s">
        <v>3282</v>
      </c>
      <c r="G519" s="2" t="s">
        <v>3283</v>
      </c>
      <c r="H519" s="3" t="s">
        <v>3284</v>
      </c>
      <c r="I519" s="3" t="s">
        <v>3285</v>
      </c>
      <c r="J519" s="3" t="s">
        <v>3286</v>
      </c>
      <c r="K519" s="3"/>
      <c r="L519" s="3"/>
      <c r="M519" s="3" t="s">
        <v>3287</v>
      </c>
      <c r="N519" s="3" t="s">
        <v>1893</v>
      </c>
      <c r="P519" s="21"/>
      <c r="Q519" s="21"/>
      <c r="R519" s="19"/>
    </row>
    <row r="520" s="14" customFormat="1" ht="13.5" hidden="1" customHeight="1" spans="1:18">
      <c r="A520" s="8">
        <v>519</v>
      </c>
      <c r="B520" s="2" t="s">
        <v>14</v>
      </c>
      <c r="C520" s="29" t="s">
        <v>3271</v>
      </c>
      <c r="D520" s="2" t="s">
        <v>3288</v>
      </c>
      <c r="E520" s="3" t="s">
        <v>59</v>
      </c>
      <c r="F520" s="3" t="s">
        <v>3289</v>
      </c>
      <c r="G520" s="2" t="s">
        <v>3283</v>
      </c>
      <c r="H520" s="3" t="s">
        <v>3290</v>
      </c>
      <c r="I520" s="3" t="s">
        <v>3291</v>
      </c>
      <c r="J520" s="3" t="s">
        <v>3292</v>
      </c>
      <c r="K520" s="3" t="s">
        <v>3293</v>
      </c>
      <c r="L520" s="3" t="s">
        <v>3294</v>
      </c>
      <c r="M520" s="3" t="s">
        <v>3295</v>
      </c>
      <c r="N520" s="3" t="s">
        <v>3296</v>
      </c>
      <c r="P520" s="21"/>
      <c r="Q520" s="21"/>
      <c r="R520" s="19"/>
    </row>
    <row r="521" s="14" customFormat="1" ht="13.5" hidden="1" customHeight="1" spans="1:16">
      <c r="A521" s="8">
        <v>520</v>
      </c>
      <c r="B521" s="2" t="s">
        <v>14</v>
      </c>
      <c r="C521" s="29" t="s">
        <v>3271</v>
      </c>
      <c r="D521" s="2" t="s">
        <v>3297</v>
      </c>
      <c r="E521" s="3" t="s">
        <v>66</v>
      </c>
      <c r="F521" s="3" t="s">
        <v>3298</v>
      </c>
      <c r="G521" s="2" t="s">
        <v>3299</v>
      </c>
      <c r="H521" s="3" t="s">
        <v>3300</v>
      </c>
      <c r="I521" s="3" t="s">
        <v>3301</v>
      </c>
      <c r="J521" s="3" t="s">
        <v>3302</v>
      </c>
      <c r="K521" s="3"/>
      <c r="L521" s="3"/>
      <c r="M521" s="3" t="s">
        <v>3303</v>
      </c>
      <c r="N521" s="3"/>
      <c r="O521" s="21"/>
      <c r="P521" s="21"/>
    </row>
    <row r="522" s="14" customFormat="1" ht="13.5" hidden="1" customHeight="1" spans="1:16">
      <c r="A522" s="8">
        <v>521</v>
      </c>
      <c r="B522" s="2" t="s">
        <v>14</v>
      </c>
      <c r="C522" s="29" t="s">
        <v>3271</v>
      </c>
      <c r="D522" s="2" t="s">
        <v>3304</v>
      </c>
      <c r="E522" s="3" t="s">
        <v>66</v>
      </c>
      <c r="F522" s="3" t="s">
        <v>3305</v>
      </c>
      <c r="G522" s="2" t="s">
        <v>3283</v>
      </c>
      <c r="H522" s="3" t="s">
        <v>3306</v>
      </c>
      <c r="I522" s="3" t="s">
        <v>3307</v>
      </c>
      <c r="K522" s="3"/>
      <c r="L522" s="3"/>
      <c r="M522" s="3" t="s">
        <v>3308</v>
      </c>
      <c r="N522" s="3"/>
      <c r="O522" s="21"/>
      <c r="P522" s="21"/>
    </row>
    <row r="523" s="14" customFormat="1" ht="13.5" hidden="1" customHeight="1" spans="1:16">
      <c r="A523" s="8">
        <v>522</v>
      </c>
      <c r="B523" s="2" t="s">
        <v>14</v>
      </c>
      <c r="C523" s="29" t="s">
        <v>3271</v>
      </c>
      <c r="D523" s="2" t="s">
        <v>3309</v>
      </c>
      <c r="E523" s="3" t="s">
        <v>66</v>
      </c>
      <c r="F523" s="3" t="s">
        <v>3310</v>
      </c>
      <c r="G523" s="2" t="s">
        <v>3299</v>
      </c>
      <c r="H523" s="3" t="s">
        <v>3306</v>
      </c>
      <c r="I523" s="3" t="s">
        <v>3311</v>
      </c>
      <c r="J523" s="3" t="s">
        <v>3312</v>
      </c>
      <c r="K523" s="3"/>
      <c r="L523" s="3"/>
      <c r="M523" s="3" t="s">
        <v>3308</v>
      </c>
      <c r="N523" s="3"/>
      <c r="O523" s="21"/>
      <c r="P523" s="21"/>
    </row>
    <row r="524" s="14" customFormat="1" ht="13.5" hidden="1" customHeight="1" spans="1:16">
      <c r="A524" s="8">
        <v>523</v>
      </c>
      <c r="B524" s="2" t="s">
        <v>14</v>
      </c>
      <c r="C524" s="29" t="s">
        <v>3271</v>
      </c>
      <c r="D524" s="2" t="s">
        <v>3313</v>
      </c>
      <c r="E524" s="3" t="s">
        <v>66</v>
      </c>
      <c r="F524" s="3" t="s">
        <v>3314</v>
      </c>
      <c r="G524" s="2" t="s">
        <v>3299</v>
      </c>
      <c r="H524" s="3" t="s">
        <v>3315</v>
      </c>
      <c r="I524" s="3" t="s">
        <v>3316</v>
      </c>
      <c r="J524" s="3" t="s">
        <v>3317</v>
      </c>
      <c r="K524" s="3" t="s">
        <v>3318</v>
      </c>
      <c r="L524" s="3"/>
      <c r="M524" s="3" t="s">
        <v>3303</v>
      </c>
      <c r="N524" s="3"/>
      <c r="O524" s="21"/>
      <c r="P524" s="21"/>
    </row>
    <row r="525" s="14" customFormat="1" ht="13.5" hidden="1" customHeight="1" spans="1:16">
      <c r="A525" s="8">
        <v>524</v>
      </c>
      <c r="B525" s="2" t="s">
        <v>14</v>
      </c>
      <c r="C525" s="29" t="s">
        <v>3271</v>
      </c>
      <c r="D525" s="2" t="s">
        <v>3319</v>
      </c>
      <c r="E525" s="3" t="s">
        <v>66</v>
      </c>
      <c r="F525" s="3" t="s">
        <v>3320</v>
      </c>
      <c r="G525" s="2" t="s">
        <v>3299</v>
      </c>
      <c r="H525" s="3" t="s">
        <v>3321</v>
      </c>
      <c r="I525" s="3" t="s">
        <v>3322</v>
      </c>
      <c r="J525" s="3"/>
      <c r="K525" s="3"/>
      <c r="L525" s="3"/>
      <c r="M525" s="3" t="s">
        <v>3303</v>
      </c>
      <c r="N525" s="3"/>
      <c r="O525" s="21"/>
      <c r="P525" s="21"/>
    </row>
    <row r="526" s="14" customFormat="1" ht="13.5" hidden="1" customHeight="1" spans="1:16">
      <c r="A526" s="8">
        <v>525</v>
      </c>
      <c r="B526" s="2" t="s">
        <v>14</v>
      </c>
      <c r="C526" s="29" t="s">
        <v>3271</v>
      </c>
      <c r="D526" s="2" t="s">
        <v>3323</v>
      </c>
      <c r="E526" s="3" t="s">
        <v>66</v>
      </c>
      <c r="F526" s="3" t="s">
        <v>3324</v>
      </c>
      <c r="G526" s="2" t="s">
        <v>3274</v>
      </c>
      <c r="H526" s="3" t="s">
        <v>3325</v>
      </c>
      <c r="I526" s="3" t="s">
        <v>3326</v>
      </c>
      <c r="J526" s="3" t="s">
        <v>3327</v>
      </c>
      <c r="K526" s="3" t="s">
        <v>3328</v>
      </c>
      <c r="L526" s="3"/>
      <c r="M526" s="3" t="s">
        <v>3329</v>
      </c>
      <c r="N526" s="3"/>
      <c r="O526" s="21"/>
      <c r="P526" s="21"/>
    </row>
    <row r="527" s="14" customFormat="1" ht="13.5" hidden="1" customHeight="1" spans="1:16">
      <c r="A527" s="8">
        <v>526</v>
      </c>
      <c r="B527" s="2" t="s">
        <v>14</v>
      </c>
      <c r="C527" s="29" t="s">
        <v>3271</v>
      </c>
      <c r="D527" s="2" t="s">
        <v>3330</v>
      </c>
      <c r="E527" s="3" t="s">
        <v>66</v>
      </c>
      <c r="F527" s="3" t="s">
        <v>3331</v>
      </c>
      <c r="G527" s="2" t="s">
        <v>3332</v>
      </c>
      <c r="H527" s="3" t="s">
        <v>3333</v>
      </c>
      <c r="I527" s="3" t="s">
        <v>3334</v>
      </c>
      <c r="J527" s="3" t="s">
        <v>3335</v>
      </c>
      <c r="K527" s="3" t="s">
        <v>3336</v>
      </c>
      <c r="L527" s="3"/>
      <c r="M527" s="3" t="s">
        <v>3329</v>
      </c>
      <c r="N527" s="3"/>
      <c r="O527" s="21"/>
      <c r="P527" s="21"/>
    </row>
    <row r="528" s="14" customFormat="1" ht="13.5" hidden="1" customHeight="1" spans="1:16">
      <c r="A528" s="8">
        <v>527</v>
      </c>
      <c r="B528" s="2" t="s">
        <v>14</v>
      </c>
      <c r="C528" s="29" t="s">
        <v>3271</v>
      </c>
      <c r="D528" s="2" t="s">
        <v>3337</v>
      </c>
      <c r="E528" s="3" t="s">
        <v>66</v>
      </c>
      <c r="F528" s="3" t="s">
        <v>3338</v>
      </c>
      <c r="G528" s="2" t="s">
        <v>3283</v>
      </c>
      <c r="H528" s="3" t="s">
        <v>3339</v>
      </c>
      <c r="I528" s="3" t="s">
        <v>3340</v>
      </c>
      <c r="J528" s="3" t="s">
        <v>3341</v>
      </c>
      <c r="L528" s="3"/>
      <c r="M528" s="3" t="s">
        <v>3295</v>
      </c>
      <c r="N528" s="3"/>
      <c r="O528" s="21"/>
      <c r="P528" s="21"/>
    </row>
    <row r="529" s="14" customFormat="1" ht="13.5" hidden="1" customHeight="1" spans="1:16">
      <c r="A529" s="8">
        <v>528</v>
      </c>
      <c r="B529" s="2" t="s">
        <v>14</v>
      </c>
      <c r="C529" s="29" t="s">
        <v>3271</v>
      </c>
      <c r="D529" s="2" t="s">
        <v>3342</v>
      </c>
      <c r="E529" s="3" t="s">
        <v>66</v>
      </c>
      <c r="F529" s="3" t="s">
        <v>3343</v>
      </c>
      <c r="G529" s="2" t="s">
        <v>3332</v>
      </c>
      <c r="H529" s="3" t="s">
        <v>3344</v>
      </c>
      <c r="I529" s="3" t="s">
        <v>3345</v>
      </c>
      <c r="J529" s="3" t="s">
        <v>3346</v>
      </c>
      <c r="K529" s="3"/>
      <c r="L529" s="3"/>
      <c r="M529" s="3" t="s">
        <v>3295</v>
      </c>
      <c r="N529" s="3"/>
      <c r="O529" s="21"/>
      <c r="P529" s="21"/>
    </row>
    <row r="530" ht="13.5" hidden="1" customHeight="1" spans="1:22">
      <c r="A530" s="8">
        <v>529</v>
      </c>
      <c r="B530" s="2" t="s">
        <v>14</v>
      </c>
      <c r="C530" s="63" t="s">
        <v>3271</v>
      </c>
      <c r="D530" s="33" t="s">
        <v>3347</v>
      </c>
      <c r="E530" s="34" t="s">
        <v>66</v>
      </c>
      <c r="F530" s="34" t="s">
        <v>3306</v>
      </c>
      <c r="G530" s="33" t="s">
        <v>3299</v>
      </c>
      <c r="H530" s="34" t="s">
        <v>3348</v>
      </c>
      <c r="I530" s="34" t="s">
        <v>3349</v>
      </c>
      <c r="J530" s="34" t="s">
        <v>3350</v>
      </c>
      <c r="K530" s="41"/>
      <c r="L530" s="67"/>
      <c r="M530" s="3" t="s">
        <v>3351</v>
      </c>
      <c r="N530" s="34" t="s">
        <v>3329</v>
      </c>
      <c r="O530" s="94"/>
      <c r="R530" s="23"/>
      <c r="S530" s="23"/>
      <c r="T530" s="23"/>
      <c r="U530" s="23"/>
      <c r="V530" s="23"/>
    </row>
    <row r="531" s="14" customFormat="1" ht="13.5" hidden="1" customHeight="1" spans="1:18">
      <c r="A531" s="8">
        <v>530</v>
      </c>
      <c r="B531" s="2" t="s">
        <v>14</v>
      </c>
      <c r="C531" s="29" t="s">
        <v>3352</v>
      </c>
      <c r="D531" s="2" t="s">
        <v>3353</v>
      </c>
      <c r="E531" s="3" t="s">
        <v>59</v>
      </c>
      <c r="F531" s="3" t="s">
        <v>3354</v>
      </c>
      <c r="G531" s="2" t="s">
        <v>3355</v>
      </c>
      <c r="H531" s="3"/>
      <c r="I531" s="3"/>
      <c r="J531" s="3"/>
      <c r="K531" s="3"/>
      <c r="L531" s="3"/>
      <c r="M531" s="3" t="s">
        <v>3356</v>
      </c>
      <c r="N531" s="3" t="s">
        <v>3357</v>
      </c>
      <c r="P531" s="21"/>
      <c r="Q531" s="21"/>
      <c r="R531" s="19"/>
    </row>
    <row r="532" s="14" customFormat="1" ht="13.5" hidden="1" customHeight="1" spans="1:17">
      <c r="A532" s="8">
        <v>531</v>
      </c>
      <c r="B532" s="2" t="s">
        <v>14</v>
      </c>
      <c r="C532" s="29" t="s">
        <v>3352</v>
      </c>
      <c r="D532" s="2" t="s">
        <v>3358</v>
      </c>
      <c r="E532" s="3" t="s">
        <v>66</v>
      </c>
      <c r="F532" s="3" t="s">
        <v>3359</v>
      </c>
      <c r="G532" s="2" t="s">
        <v>3355</v>
      </c>
      <c r="H532" s="3" t="s">
        <v>3360</v>
      </c>
      <c r="I532" s="3" t="s">
        <v>3361</v>
      </c>
      <c r="J532" s="3" t="s">
        <v>3362</v>
      </c>
      <c r="K532" s="3"/>
      <c r="L532" s="3"/>
      <c r="M532" s="3" t="s">
        <v>3363</v>
      </c>
      <c r="N532" s="3"/>
      <c r="O532" s="21"/>
      <c r="P532" s="21"/>
      <c r="Q532" s="13"/>
    </row>
    <row r="533" s="14" customFormat="1" ht="13.5" hidden="1" customHeight="1" spans="1:17">
      <c r="A533" s="8">
        <v>532</v>
      </c>
      <c r="B533" s="2" t="s">
        <v>14</v>
      </c>
      <c r="C533" s="29" t="s">
        <v>3352</v>
      </c>
      <c r="D533" s="2" t="s">
        <v>3364</v>
      </c>
      <c r="E533" s="3" t="s">
        <v>66</v>
      </c>
      <c r="F533" s="3" t="s">
        <v>3365</v>
      </c>
      <c r="G533" s="2" t="s">
        <v>3355</v>
      </c>
      <c r="H533" s="3" t="s">
        <v>3366</v>
      </c>
      <c r="I533" s="3" t="s">
        <v>3367</v>
      </c>
      <c r="J533" s="3"/>
      <c r="K533" s="3"/>
      <c r="L533" s="3"/>
      <c r="M533" s="3" t="s">
        <v>3368</v>
      </c>
      <c r="N533" s="3"/>
      <c r="O533" s="21"/>
      <c r="P533" s="21"/>
      <c r="Q533" s="13"/>
    </row>
    <row r="534" s="14" customFormat="1" ht="13.5" hidden="1" customHeight="1" spans="1:17">
      <c r="A534" s="8">
        <v>533</v>
      </c>
      <c r="B534" s="2" t="s">
        <v>14</v>
      </c>
      <c r="C534" s="29" t="s">
        <v>3352</v>
      </c>
      <c r="D534" s="2" t="s">
        <v>3369</v>
      </c>
      <c r="E534" s="3" t="s">
        <v>66</v>
      </c>
      <c r="F534" s="3" t="s">
        <v>3370</v>
      </c>
      <c r="G534" s="2" t="s">
        <v>3355</v>
      </c>
      <c r="H534" s="3" t="s">
        <v>3371</v>
      </c>
      <c r="I534" s="3" t="s">
        <v>3372</v>
      </c>
      <c r="J534" s="3" t="s">
        <v>3373</v>
      </c>
      <c r="K534" s="3" t="s">
        <v>3374</v>
      </c>
      <c r="L534" s="3" t="s">
        <v>3375</v>
      </c>
      <c r="M534" s="3" t="s">
        <v>3376</v>
      </c>
      <c r="N534" s="3"/>
      <c r="O534" s="21"/>
      <c r="P534" s="21"/>
      <c r="Q534" s="13"/>
    </row>
    <row r="535" s="14" customFormat="1" ht="13.5" hidden="1" customHeight="1" spans="1:17">
      <c r="A535" s="8">
        <v>534</v>
      </c>
      <c r="B535" s="2" t="s">
        <v>14</v>
      </c>
      <c r="C535" s="29" t="s">
        <v>3352</v>
      </c>
      <c r="D535" s="2" t="s">
        <v>3377</v>
      </c>
      <c r="E535" s="3" t="s">
        <v>66</v>
      </c>
      <c r="F535" s="3" t="s">
        <v>3378</v>
      </c>
      <c r="G535" s="2" t="s">
        <v>3379</v>
      </c>
      <c r="H535" s="3" t="s">
        <v>3380</v>
      </c>
      <c r="I535" s="3" t="s">
        <v>3381</v>
      </c>
      <c r="K535" s="3"/>
      <c r="L535" s="3"/>
      <c r="M535" s="3" t="s">
        <v>3382</v>
      </c>
      <c r="N535" s="3"/>
      <c r="O535" s="21"/>
      <c r="P535" s="21"/>
      <c r="Q535" s="13"/>
    </row>
    <row r="536" s="14" customFormat="1" ht="13.5" hidden="1" customHeight="1" spans="1:17">
      <c r="A536" s="8">
        <v>535</v>
      </c>
      <c r="B536" s="2" t="s">
        <v>14</v>
      </c>
      <c r="C536" s="29" t="s">
        <v>3352</v>
      </c>
      <c r="D536" s="2" t="s">
        <v>3383</v>
      </c>
      <c r="E536" s="3" t="s">
        <v>66</v>
      </c>
      <c r="F536" s="3" t="s">
        <v>3384</v>
      </c>
      <c r="G536" s="2" t="s">
        <v>3355</v>
      </c>
      <c r="H536" s="3" t="s">
        <v>3385</v>
      </c>
      <c r="I536" s="3" t="s">
        <v>3386</v>
      </c>
      <c r="J536" s="3" t="s">
        <v>3387</v>
      </c>
      <c r="K536" s="3" t="s">
        <v>3388</v>
      </c>
      <c r="L536" s="3"/>
      <c r="M536" s="3" t="s">
        <v>3357</v>
      </c>
      <c r="N536" s="3"/>
      <c r="O536" s="21"/>
      <c r="P536" s="21"/>
      <c r="Q536" s="13"/>
    </row>
    <row r="537" s="14" customFormat="1" ht="13.5" hidden="1" customHeight="1" spans="1:17">
      <c r="A537" s="8">
        <v>536</v>
      </c>
      <c r="B537" s="2" t="s">
        <v>14</v>
      </c>
      <c r="C537" s="29" t="s">
        <v>3352</v>
      </c>
      <c r="D537" s="2" t="s">
        <v>3389</v>
      </c>
      <c r="E537" s="3" t="s">
        <v>66</v>
      </c>
      <c r="F537" s="3" t="s">
        <v>3390</v>
      </c>
      <c r="G537" s="2" t="s">
        <v>3355</v>
      </c>
      <c r="H537" s="3" t="s">
        <v>3391</v>
      </c>
      <c r="I537" s="3" t="s">
        <v>3392</v>
      </c>
      <c r="J537" s="3" t="s">
        <v>3393</v>
      </c>
      <c r="K537" s="3" t="s">
        <v>3394</v>
      </c>
      <c r="L537" s="3" t="s">
        <v>3395</v>
      </c>
      <c r="M537" s="3" t="s">
        <v>3357</v>
      </c>
      <c r="N537" s="3"/>
      <c r="O537" s="21"/>
      <c r="P537" s="21"/>
      <c r="Q537" s="13"/>
    </row>
    <row r="538" s="14" customFormat="1" ht="13.5" hidden="1" customHeight="1" spans="1:17">
      <c r="A538" s="8">
        <v>537</v>
      </c>
      <c r="B538" s="2" t="s">
        <v>14</v>
      </c>
      <c r="C538" s="29" t="s">
        <v>3352</v>
      </c>
      <c r="D538" s="2" t="s">
        <v>3396</v>
      </c>
      <c r="E538" s="3" t="s">
        <v>66</v>
      </c>
      <c r="F538" s="3" t="s">
        <v>3397</v>
      </c>
      <c r="G538" s="2" t="s">
        <v>3379</v>
      </c>
      <c r="H538" s="3" t="s">
        <v>3398</v>
      </c>
      <c r="I538" s="3" t="s">
        <v>3399</v>
      </c>
      <c r="J538" s="3"/>
      <c r="K538" s="3" t="s">
        <v>604</v>
      </c>
      <c r="L538" s="3" t="s">
        <v>3400</v>
      </c>
      <c r="M538" s="3" t="s">
        <v>1049</v>
      </c>
      <c r="N538" s="3"/>
      <c r="O538" s="21"/>
      <c r="P538" s="21"/>
      <c r="Q538" s="13"/>
    </row>
    <row r="539" s="14" customFormat="1" ht="13.5" hidden="1" customHeight="1" spans="1:17">
      <c r="A539" s="8">
        <v>538</v>
      </c>
      <c r="B539" s="2" t="s">
        <v>14</v>
      </c>
      <c r="C539" s="29" t="s">
        <v>3401</v>
      </c>
      <c r="D539" s="2" t="s">
        <v>3402</v>
      </c>
      <c r="E539" s="3" t="s">
        <v>17</v>
      </c>
      <c r="F539" s="3" t="s">
        <v>3403</v>
      </c>
      <c r="G539" s="2" t="s">
        <v>3404</v>
      </c>
      <c r="H539" s="3"/>
      <c r="I539" s="3"/>
      <c r="J539" s="3"/>
      <c r="K539" s="3"/>
      <c r="L539" s="3"/>
      <c r="M539" s="3" t="s">
        <v>3405</v>
      </c>
      <c r="N539" s="3"/>
      <c r="O539" s="21"/>
      <c r="P539" s="21"/>
      <c r="Q539" s="19"/>
    </row>
    <row r="540" s="19" customFormat="1" ht="13.5" hidden="1" customHeight="1" spans="1:16">
      <c r="A540" s="8">
        <v>539</v>
      </c>
      <c r="B540" s="2" t="s">
        <v>14</v>
      </c>
      <c r="C540" s="29" t="s">
        <v>3401</v>
      </c>
      <c r="D540" s="2" t="s">
        <v>3406</v>
      </c>
      <c r="E540" s="3" t="s">
        <v>66</v>
      </c>
      <c r="F540" s="3" t="s">
        <v>3407</v>
      </c>
      <c r="G540" s="2" t="s">
        <v>3408</v>
      </c>
      <c r="H540" s="3" t="s">
        <v>3409</v>
      </c>
      <c r="I540" s="3" t="s">
        <v>3410</v>
      </c>
      <c r="J540" s="3" t="s">
        <v>3411</v>
      </c>
      <c r="L540" s="3"/>
      <c r="M540" s="3" t="s">
        <v>3412</v>
      </c>
      <c r="N540" s="3"/>
      <c r="O540" s="21"/>
      <c r="P540" s="21"/>
    </row>
    <row r="541" s="19" customFormat="1" ht="13.5" hidden="1" customHeight="1" spans="1:16">
      <c r="A541" s="8">
        <v>540</v>
      </c>
      <c r="B541" s="2" t="s">
        <v>14</v>
      </c>
      <c r="C541" s="29" t="s">
        <v>3401</v>
      </c>
      <c r="D541" s="2" t="s">
        <v>3413</v>
      </c>
      <c r="E541" s="3" t="s">
        <v>66</v>
      </c>
      <c r="F541" s="3" t="s">
        <v>3414</v>
      </c>
      <c r="G541" s="2" t="s">
        <v>3408</v>
      </c>
      <c r="H541" s="3" t="s">
        <v>3415</v>
      </c>
      <c r="I541" s="3" t="s">
        <v>3416</v>
      </c>
      <c r="J541" s="3" t="s">
        <v>3417</v>
      </c>
      <c r="K541" s="3" t="s">
        <v>3418</v>
      </c>
      <c r="L541" s="3"/>
      <c r="M541" s="3" t="s">
        <v>3412</v>
      </c>
      <c r="N541" s="3"/>
      <c r="O541" s="21"/>
      <c r="P541" s="21"/>
    </row>
    <row r="542" s="19" customFormat="1" ht="13.5" hidden="1" customHeight="1" spans="1:16">
      <c r="A542" s="8">
        <v>541</v>
      </c>
      <c r="B542" s="2" t="s">
        <v>14</v>
      </c>
      <c r="C542" s="29" t="s">
        <v>3401</v>
      </c>
      <c r="D542" s="2" t="s">
        <v>3419</v>
      </c>
      <c r="E542" s="3" t="s">
        <v>66</v>
      </c>
      <c r="F542" s="3" t="s">
        <v>3420</v>
      </c>
      <c r="G542" s="2" t="s">
        <v>3421</v>
      </c>
      <c r="H542" s="3" t="s">
        <v>3422</v>
      </c>
      <c r="I542" s="3" t="s">
        <v>3423</v>
      </c>
      <c r="J542" s="3" t="s">
        <v>3424</v>
      </c>
      <c r="K542" s="3" t="s">
        <v>3425</v>
      </c>
      <c r="L542" s="3"/>
      <c r="M542" s="3" t="s">
        <v>3426</v>
      </c>
      <c r="N542" s="3"/>
      <c r="O542" s="21"/>
      <c r="P542" s="21"/>
    </row>
    <row r="543" s="19" customFormat="1" ht="13.5" hidden="1" customHeight="1" spans="1:16">
      <c r="A543" s="8">
        <v>542</v>
      </c>
      <c r="B543" s="2" t="s">
        <v>14</v>
      </c>
      <c r="C543" s="29" t="s">
        <v>3401</v>
      </c>
      <c r="D543" s="2" t="s">
        <v>3427</v>
      </c>
      <c r="E543" s="3" t="s">
        <v>66</v>
      </c>
      <c r="F543" s="3" t="s">
        <v>3428</v>
      </c>
      <c r="G543" s="2" t="s">
        <v>3404</v>
      </c>
      <c r="H543" s="3" t="s">
        <v>3429</v>
      </c>
      <c r="I543" s="3" t="s">
        <v>3430</v>
      </c>
      <c r="J543" s="3" t="s">
        <v>3431</v>
      </c>
      <c r="K543" s="3"/>
      <c r="L543" s="3"/>
      <c r="M543" s="3" t="s">
        <v>3405</v>
      </c>
      <c r="N543" s="3"/>
      <c r="O543" s="21"/>
      <c r="P543" s="21"/>
    </row>
    <row r="544" s="19" customFormat="1" ht="13.5" hidden="1" customHeight="1" spans="1:16">
      <c r="A544" s="8">
        <v>543</v>
      </c>
      <c r="B544" s="2" t="s">
        <v>14</v>
      </c>
      <c r="C544" s="29" t="s">
        <v>3401</v>
      </c>
      <c r="D544" s="2" t="s">
        <v>3432</v>
      </c>
      <c r="E544" s="3" t="s">
        <v>66</v>
      </c>
      <c r="F544" s="3" t="s">
        <v>3433</v>
      </c>
      <c r="G544" s="2" t="s">
        <v>3404</v>
      </c>
      <c r="H544" s="3" t="s">
        <v>3434</v>
      </c>
      <c r="I544" s="3" t="s">
        <v>3435</v>
      </c>
      <c r="J544" s="3" t="s">
        <v>3436</v>
      </c>
      <c r="K544" s="3" t="s">
        <v>1063</v>
      </c>
      <c r="L544" s="3"/>
      <c r="M544" s="3" t="s">
        <v>3437</v>
      </c>
      <c r="N544" s="3" t="s">
        <v>3438</v>
      </c>
      <c r="O544" s="21"/>
      <c r="P544" s="21"/>
    </row>
    <row r="545" s="19" customFormat="1" ht="13.5" hidden="1" customHeight="1" spans="1:16">
      <c r="A545" s="8">
        <v>544</v>
      </c>
      <c r="B545" s="2" t="s">
        <v>14</v>
      </c>
      <c r="C545" s="29" t="s">
        <v>3401</v>
      </c>
      <c r="D545" s="2" t="s">
        <v>3439</v>
      </c>
      <c r="E545" s="3" t="s">
        <v>66</v>
      </c>
      <c r="F545" s="3" t="s">
        <v>3440</v>
      </c>
      <c r="G545" s="2" t="s">
        <v>3404</v>
      </c>
      <c r="H545" s="3" t="s">
        <v>3441</v>
      </c>
      <c r="I545" s="3" t="s">
        <v>3442</v>
      </c>
      <c r="J545" s="3" t="s">
        <v>3443</v>
      </c>
      <c r="K545" s="3"/>
      <c r="L545" s="3"/>
      <c r="M545" s="3" t="s">
        <v>3438</v>
      </c>
      <c r="N545" s="3"/>
      <c r="O545" s="21"/>
      <c r="P545" s="21"/>
    </row>
    <row r="546" s="19" customFormat="1" ht="13.5" hidden="1" customHeight="1" spans="1:16">
      <c r="A546" s="8">
        <v>545</v>
      </c>
      <c r="B546" s="2" t="s">
        <v>14</v>
      </c>
      <c r="C546" s="29" t="s">
        <v>3401</v>
      </c>
      <c r="D546" s="2" t="s">
        <v>3444</v>
      </c>
      <c r="E546" s="3" t="s">
        <v>66</v>
      </c>
      <c r="F546" s="3" t="s">
        <v>3445</v>
      </c>
      <c r="G546" s="2" t="s">
        <v>3404</v>
      </c>
      <c r="H546" s="3" t="s">
        <v>3446</v>
      </c>
      <c r="I546" s="3" t="s">
        <v>3447</v>
      </c>
      <c r="J546" s="3" t="s">
        <v>3448</v>
      </c>
      <c r="K546" s="3" t="s">
        <v>3449</v>
      </c>
      <c r="L546" s="3"/>
      <c r="M546" s="3" t="s">
        <v>3438</v>
      </c>
      <c r="N546" s="3"/>
      <c r="O546" s="21"/>
      <c r="P546" s="21"/>
    </row>
    <row r="547" s="19" customFormat="1" ht="13.5" hidden="1" customHeight="1" spans="1:16">
      <c r="A547" s="8">
        <v>546</v>
      </c>
      <c r="B547" s="2" t="s">
        <v>14</v>
      </c>
      <c r="C547" s="29" t="s">
        <v>3401</v>
      </c>
      <c r="D547" s="2" t="s">
        <v>3450</v>
      </c>
      <c r="E547" s="3" t="s">
        <v>66</v>
      </c>
      <c r="F547" s="3" t="s">
        <v>3451</v>
      </c>
      <c r="G547" s="2" t="s">
        <v>3408</v>
      </c>
      <c r="H547" s="3" t="s">
        <v>3452</v>
      </c>
      <c r="I547" s="3" t="s">
        <v>3453</v>
      </c>
      <c r="J547" s="3" t="s">
        <v>3454</v>
      </c>
      <c r="K547" s="3" t="s">
        <v>3455</v>
      </c>
      <c r="L547" s="3"/>
      <c r="M547" s="3" t="s">
        <v>3456</v>
      </c>
      <c r="N547" s="3"/>
      <c r="O547" s="21"/>
      <c r="P547" s="21"/>
    </row>
    <row r="548" s="19" customFormat="1" ht="13.5" hidden="1" customHeight="1" spans="1:16">
      <c r="A548" s="8">
        <v>547</v>
      </c>
      <c r="B548" s="2" t="s">
        <v>14</v>
      </c>
      <c r="C548" s="29" t="s">
        <v>3401</v>
      </c>
      <c r="D548" s="2" t="s">
        <v>3457</v>
      </c>
      <c r="E548" s="3" t="s">
        <v>66</v>
      </c>
      <c r="F548" s="3" t="s">
        <v>3458</v>
      </c>
      <c r="G548" s="2" t="s">
        <v>3404</v>
      </c>
      <c r="H548" s="3" t="s">
        <v>3459</v>
      </c>
      <c r="I548" s="3" t="s">
        <v>3460</v>
      </c>
      <c r="J548" s="3" t="s">
        <v>3461</v>
      </c>
      <c r="K548" s="3" t="s">
        <v>3462</v>
      </c>
      <c r="L548" s="3"/>
      <c r="M548" s="3" t="s">
        <v>3456</v>
      </c>
      <c r="N548" s="3"/>
      <c r="O548" s="21"/>
      <c r="P548" s="21"/>
    </row>
    <row r="549" ht="13.5" hidden="1" customHeight="1" spans="1:22">
      <c r="A549" s="8">
        <v>548</v>
      </c>
      <c r="B549" s="2" t="s">
        <v>14</v>
      </c>
      <c r="C549" s="63" t="s">
        <v>3401</v>
      </c>
      <c r="D549" s="33" t="s">
        <v>3463</v>
      </c>
      <c r="E549" s="34" t="s">
        <v>66</v>
      </c>
      <c r="F549" s="34" t="s">
        <v>3464</v>
      </c>
      <c r="G549" s="71" t="s">
        <v>3421</v>
      </c>
      <c r="H549" s="34" t="s">
        <v>3465</v>
      </c>
      <c r="I549" s="34" t="s">
        <v>2126</v>
      </c>
      <c r="J549" s="34" t="s">
        <v>3466</v>
      </c>
      <c r="K549" s="34" t="s">
        <v>3467</v>
      </c>
      <c r="L549" s="41"/>
      <c r="M549" s="34" t="s">
        <v>3405</v>
      </c>
      <c r="N549" s="41"/>
      <c r="O549" s="22"/>
      <c r="P549" s="22"/>
      <c r="Q549" s="22"/>
      <c r="R549" s="22"/>
      <c r="S549" s="22"/>
      <c r="T549" s="22"/>
      <c r="U549" s="22"/>
      <c r="V549" s="22"/>
    </row>
    <row r="550" ht="13.5" hidden="1" customHeight="1" spans="1:22">
      <c r="A550" s="8">
        <v>549</v>
      </c>
      <c r="B550" s="2" t="s">
        <v>14</v>
      </c>
      <c r="C550" s="63" t="s">
        <v>3401</v>
      </c>
      <c r="D550" s="33" t="s">
        <v>3468</v>
      </c>
      <c r="E550" s="34" t="s">
        <v>66</v>
      </c>
      <c r="F550" s="34" t="s">
        <v>3469</v>
      </c>
      <c r="G550" s="33" t="s">
        <v>3404</v>
      </c>
      <c r="H550" s="34" t="s">
        <v>3470</v>
      </c>
      <c r="I550" s="34" t="s">
        <v>3471</v>
      </c>
      <c r="J550" s="34" t="s">
        <v>3472</v>
      </c>
      <c r="K550" s="34" t="s">
        <v>3473</v>
      </c>
      <c r="L550" s="34" t="s">
        <v>3474</v>
      </c>
      <c r="M550" s="34" t="s">
        <v>3475</v>
      </c>
      <c r="N550" s="41"/>
      <c r="O550" s="22"/>
      <c r="P550" s="22"/>
      <c r="Q550" s="22"/>
      <c r="R550" s="22"/>
      <c r="S550" s="22"/>
      <c r="T550" s="22"/>
      <c r="U550" s="22"/>
      <c r="V550" s="22"/>
    </row>
    <row r="551" ht="13.5" hidden="1" customHeight="1" spans="1:22">
      <c r="A551" s="8">
        <v>550</v>
      </c>
      <c r="B551" s="2" t="s">
        <v>14</v>
      </c>
      <c r="C551" s="63" t="s">
        <v>3401</v>
      </c>
      <c r="D551" s="33" t="s">
        <v>3476</v>
      </c>
      <c r="E551" s="34" t="s">
        <v>66</v>
      </c>
      <c r="F551" s="34" t="s">
        <v>3477</v>
      </c>
      <c r="G551" s="33" t="s">
        <v>3404</v>
      </c>
      <c r="H551" s="34" t="s">
        <v>3478</v>
      </c>
      <c r="I551" s="34" t="s">
        <v>3479</v>
      </c>
      <c r="J551" s="34" t="s">
        <v>3480</v>
      </c>
      <c r="K551" s="34" t="s">
        <v>3481</v>
      </c>
      <c r="L551" s="41"/>
      <c r="M551" s="3" t="s">
        <v>3482</v>
      </c>
      <c r="N551" s="34" t="s">
        <v>3438</v>
      </c>
      <c r="O551" s="22"/>
      <c r="P551" s="22"/>
      <c r="Q551" s="22"/>
      <c r="R551" s="22"/>
      <c r="S551" s="22"/>
      <c r="T551" s="22"/>
      <c r="U551" s="22"/>
      <c r="V551" s="22"/>
    </row>
    <row r="552" ht="13.5" hidden="1" customHeight="1" spans="1:22">
      <c r="A552" s="8">
        <v>551</v>
      </c>
      <c r="B552" s="2" t="s">
        <v>14</v>
      </c>
      <c r="C552" s="63" t="s">
        <v>3401</v>
      </c>
      <c r="D552" s="33" t="s">
        <v>3483</v>
      </c>
      <c r="E552" s="34" t="s">
        <v>66</v>
      </c>
      <c r="F552" s="34" t="s">
        <v>3484</v>
      </c>
      <c r="G552" s="33" t="s">
        <v>3404</v>
      </c>
      <c r="H552" s="34" t="s">
        <v>3485</v>
      </c>
      <c r="I552" s="34" t="s">
        <v>3486</v>
      </c>
      <c r="J552" s="34"/>
      <c r="K552" s="34"/>
      <c r="L552" s="34"/>
      <c r="M552" s="34" t="s">
        <v>3405</v>
      </c>
      <c r="N552" s="41"/>
      <c r="O552" s="22"/>
      <c r="P552" s="22"/>
      <c r="Q552" s="22"/>
      <c r="R552" s="22"/>
      <c r="S552" s="22"/>
      <c r="T552" s="22"/>
      <c r="U552" s="22"/>
      <c r="V552" s="22"/>
    </row>
    <row r="553" ht="13.5" hidden="1" customHeight="1" spans="1:22">
      <c r="A553" s="8">
        <v>552</v>
      </c>
      <c r="B553" s="2" t="s">
        <v>14</v>
      </c>
      <c r="C553" s="63" t="s">
        <v>3401</v>
      </c>
      <c r="D553" s="33" t="s">
        <v>3487</v>
      </c>
      <c r="E553" s="34" t="s">
        <v>66</v>
      </c>
      <c r="F553" s="34" t="s">
        <v>3488</v>
      </c>
      <c r="G553" s="33" t="s">
        <v>3404</v>
      </c>
      <c r="H553" s="34" t="s">
        <v>3489</v>
      </c>
      <c r="I553" s="34" t="s">
        <v>3490</v>
      </c>
      <c r="J553" s="34" t="s">
        <v>3491</v>
      </c>
      <c r="K553" s="34" t="s">
        <v>3492</v>
      </c>
      <c r="L553" s="34" t="s">
        <v>3493</v>
      </c>
      <c r="M553" s="34" t="s">
        <v>3494</v>
      </c>
      <c r="N553" s="95"/>
      <c r="P553" s="22"/>
      <c r="Q553" s="22"/>
      <c r="R553" s="22"/>
      <c r="S553" s="22"/>
      <c r="T553" s="22"/>
      <c r="U553" s="22"/>
      <c r="V553" s="22"/>
    </row>
    <row r="554" s="14" customFormat="1" ht="13.5" hidden="1" customHeight="1" spans="1:17">
      <c r="A554" s="8">
        <v>553</v>
      </c>
      <c r="B554" s="2" t="s">
        <v>14</v>
      </c>
      <c r="C554" s="29" t="s">
        <v>3495</v>
      </c>
      <c r="D554" s="2" t="s">
        <v>3496</v>
      </c>
      <c r="E554" s="3" t="s">
        <v>17</v>
      </c>
      <c r="F554" s="3" t="s">
        <v>3497</v>
      </c>
      <c r="G554" s="2" t="s">
        <v>3498</v>
      </c>
      <c r="H554" s="3" t="s">
        <v>3499</v>
      </c>
      <c r="I554" s="3" t="s">
        <v>3500</v>
      </c>
      <c r="J554" s="3" t="s">
        <v>3501</v>
      </c>
      <c r="K554" s="3" t="s">
        <v>3502</v>
      </c>
      <c r="L554" s="3" t="s">
        <v>3503</v>
      </c>
      <c r="M554" s="3" t="s">
        <v>3062</v>
      </c>
      <c r="N554" s="3" t="s">
        <v>3089</v>
      </c>
      <c r="O554" s="21"/>
      <c r="P554" s="21"/>
      <c r="Q554" s="19"/>
    </row>
    <row r="555" s="19" customFormat="1" ht="13.5" hidden="1" customHeight="1" spans="1:16">
      <c r="A555" s="8">
        <v>554</v>
      </c>
      <c r="B555" s="2" t="s">
        <v>14</v>
      </c>
      <c r="C555" s="29" t="s">
        <v>3495</v>
      </c>
      <c r="D555" s="2" t="s">
        <v>3504</v>
      </c>
      <c r="E555" s="3" t="s">
        <v>603</v>
      </c>
      <c r="F555" s="3" t="s">
        <v>3505</v>
      </c>
      <c r="G555" s="2" t="s">
        <v>3506</v>
      </c>
      <c r="H555" s="3" t="s">
        <v>3507</v>
      </c>
      <c r="I555" s="3" t="s">
        <v>3508</v>
      </c>
      <c r="J555" s="3" t="s">
        <v>3509</v>
      </c>
      <c r="K555" s="3" t="s">
        <v>3510</v>
      </c>
      <c r="L555" s="3"/>
      <c r="M555" s="3" t="s">
        <v>3511</v>
      </c>
      <c r="N555" s="3" t="s">
        <v>3512</v>
      </c>
      <c r="O555" s="21"/>
      <c r="P555" s="21"/>
    </row>
    <row r="556" s="23" customFormat="1" ht="13.5" hidden="1" customHeight="1" spans="1:14">
      <c r="A556" s="8">
        <v>555</v>
      </c>
      <c r="B556" s="2" t="s">
        <v>14</v>
      </c>
      <c r="C556" s="60" t="s">
        <v>3495</v>
      </c>
      <c r="D556" s="33" t="s">
        <v>3513</v>
      </c>
      <c r="E556" s="34" t="s">
        <v>66</v>
      </c>
      <c r="F556" s="34" t="s">
        <v>3514</v>
      </c>
      <c r="G556" s="33" t="s">
        <v>3498</v>
      </c>
      <c r="H556" s="34" t="s">
        <v>3515</v>
      </c>
      <c r="I556" s="34" t="s">
        <v>3516</v>
      </c>
      <c r="J556" s="39" t="s">
        <v>94</v>
      </c>
      <c r="K556" s="34"/>
      <c r="L556" s="34"/>
      <c r="M556" s="39" t="s">
        <v>3517</v>
      </c>
      <c r="N556" s="90"/>
    </row>
    <row r="557" s="23" customFormat="1" ht="13.5" hidden="1" customHeight="1" spans="1:14">
      <c r="A557" s="8">
        <v>556</v>
      </c>
      <c r="B557" s="2" t="s">
        <v>14</v>
      </c>
      <c r="C557" s="60" t="s">
        <v>3495</v>
      </c>
      <c r="D557" s="33" t="s">
        <v>3518</v>
      </c>
      <c r="E557" s="34" t="s">
        <v>66</v>
      </c>
      <c r="F557" s="34" t="s">
        <v>3519</v>
      </c>
      <c r="G557" s="33" t="s">
        <v>3506</v>
      </c>
      <c r="H557" s="34" t="s">
        <v>3520</v>
      </c>
      <c r="I557" s="34" t="s">
        <v>3521</v>
      </c>
      <c r="J557" s="34" t="s">
        <v>3522</v>
      </c>
      <c r="K557" s="34" t="s">
        <v>3523</v>
      </c>
      <c r="L557" s="34" t="s">
        <v>3524</v>
      </c>
      <c r="M557" s="34" t="s">
        <v>1681</v>
      </c>
      <c r="N557" s="90"/>
    </row>
    <row r="558" s="23" customFormat="1" ht="13.5" hidden="1" customHeight="1" spans="1:14">
      <c r="A558" s="8">
        <v>557</v>
      </c>
      <c r="B558" s="2" t="s">
        <v>14</v>
      </c>
      <c r="C558" s="60" t="s">
        <v>3495</v>
      </c>
      <c r="D558" s="59" t="s">
        <v>3525</v>
      </c>
      <c r="E558" s="34" t="s">
        <v>66</v>
      </c>
      <c r="F558" s="34" t="s">
        <v>3526</v>
      </c>
      <c r="G558" s="33" t="s">
        <v>3498</v>
      </c>
      <c r="H558" s="34" t="s">
        <v>3527</v>
      </c>
      <c r="I558" s="34" t="s">
        <v>3528</v>
      </c>
      <c r="J558" s="34" t="s">
        <v>3529</v>
      </c>
      <c r="K558" s="34" t="s">
        <v>3530</v>
      </c>
      <c r="L558" s="34"/>
      <c r="M558" s="34" t="s">
        <v>3531</v>
      </c>
      <c r="N558" s="90"/>
    </row>
    <row r="559" ht="13.5" hidden="1" customHeight="1" spans="1:17">
      <c r="A559" s="8">
        <v>558</v>
      </c>
      <c r="B559" s="2" t="s">
        <v>14</v>
      </c>
      <c r="C559" s="63" t="s">
        <v>3495</v>
      </c>
      <c r="D559" s="33" t="s">
        <v>3532</v>
      </c>
      <c r="E559" s="34" t="s">
        <v>17</v>
      </c>
      <c r="F559" s="34" t="s">
        <v>3533</v>
      </c>
      <c r="G559" s="33" t="s">
        <v>3506</v>
      </c>
      <c r="H559" s="34" t="s">
        <v>3534</v>
      </c>
      <c r="I559" s="34" t="s">
        <v>3535</v>
      </c>
      <c r="J559" s="34" t="s">
        <v>3536</v>
      </c>
      <c r="K559" s="34" t="s">
        <v>3537</v>
      </c>
      <c r="L559" s="34" t="s">
        <v>3538</v>
      </c>
      <c r="M559" s="34" t="s">
        <v>3539</v>
      </c>
      <c r="N559" s="34" t="s">
        <v>2289</v>
      </c>
      <c r="O559" s="22"/>
      <c r="P559" s="22"/>
      <c r="Q559" s="22"/>
    </row>
    <row r="560" s="14" customFormat="1" ht="13.5" hidden="1" customHeight="1" spans="1:16">
      <c r="A560" s="8">
        <v>559</v>
      </c>
      <c r="B560" s="2" t="s">
        <v>14</v>
      </c>
      <c r="C560" s="29" t="s">
        <v>3540</v>
      </c>
      <c r="D560" s="2" t="s">
        <v>3541</v>
      </c>
      <c r="E560" s="3" t="s">
        <v>66</v>
      </c>
      <c r="F560" s="3" t="s">
        <v>3542</v>
      </c>
      <c r="G560" s="2" t="s">
        <v>3543</v>
      </c>
      <c r="H560" s="3" t="s">
        <v>3544</v>
      </c>
      <c r="I560" s="3" t="s">
        <v>3545</v>
      </c>
      <c r="J560" s="3" t="s">
        <v>3546</v>
      </c>
      <c r="K560" s="3" t="s">
        <v>3547</v>
      </c>
      <c r="L560" s="3" t="s">
        <v>3548</v>
      </c>
      <c r="M560" s="3" t="s">
        <v>3549</v>
      </c>
      <c r="N560" s="3"/>
      <c r="O560" s="21"/>
      <c r="P560" s="21"/>
    </row>
    <row r="561" ht="13.5" hidden="1" customHeight="1" spans="1:22">
      <c r="A561" s="8">
        <v>560</v>
      </c>
      <c r="B561" s="2" t="s">
        <v>14</v>
      </c>
      <c r="C561" s="63" t="s">
        <v>3540</v>
      </c>
      <c r="D561" s="33" t="s">
        <v>3550</v>
      </c>
      <c r="E561" s="34" t="s">
        <v>66</v>
      </c>
      <c r="F561" s="34" t="s">
        <v>3551</v>
      </c>
      <c r="G561" s="33" t="s">
        <v>3543</v>
      </c>
      <c r="H561" s="34" t="s">
        <v>3552</v>
      </c>
      <c r="I561" s="34" t="s">
        <v>3553</v>
      </c>
      <c r="J561" s="34" t="s">
        <v>3554</v>
      </c>
      <c r="K561" s="34" t="s">
        <v>3555</v>
      </c>
      <c r="L561" s="34"/>
      <c r="M561" s="34" t="s">
        <v>3556</v>
      </c>
      <c r="N561" s="41"/>
      <c r="O561" s="23"/>
      <c r="P561" s="23"/>
      <c r="Q561" s="23"/>
      <c r="R561" s="23"/>
      <c r="S561" s="23"/>
      <c r="T561" s="23"/>
      <c r="U561" s="23"/>
      <c r="V561" s="23"/>
    </row>
    <row r="562" ht="13.5" hidden="1" customHeight="1" spans="1:22">
      <c r="A562" s="8">
        <v>561</v>
      </c>
      <c r="B562" s="2" t="s">
        <v>14</v>
      </c>
      <c r="C562" s="63" t="s">
        <v>3540</v>
      </c>
      <c r="D562" s="59" t="s">
        <v>3557</v>
      </c>
      <c r="E562" s="34" t="s">
        <v>66</v>
      </c>
      <c r="F562" s="34" t="s">
        <v>3558</v>
      </c>
      <c r="G562" s="71" t="s">
        <v>3543</v>
      </c>
      <c r="H562" s="34" t="s">
        <v>3559</v>
      </c>
      <c r="I562" s="34" t="s">
        <v>3560</v>
      </c>
      <c r="J562" s="34" t="s">
        <v>3561</v>
      </c>
      <c r="K562" s="34" t="s">
        <v>3562</v>
      </c>
      <c r="L562" s="34"/>
      <c r="M562" s="34" t="s">
        <v>3563</v>
      </c>
      <c r="N562" s="41"/>
      <c r="O562" s="23"/>
      <c r="P562" s="23"/>
      <c r="Q562" s="23"/>
      <c r="R562" s="23"/>
      <c r="S562" s="23"/>
      <c r="T562" s="23"/>
      <c r="U562" s="23"/>
      <c r="V562" s="23"/>
    </row>
    <row r="563" ht="13.5" hidden="1" customHeight="1" spans="1:22">
      <c r="A563" s="8">
        <v>562</v>
      </c>
      <c r="B563" s="2" t="s">
        <v>14</v>
      </c>
      <c r="C563" s="63" t="s">
        <v>3540</v>
      </c>
      <c r="D563" s="59" t="s">
        <v>3564</v>
      </c>
      <c r="E563" s="34" t="s">
        <v>66</v>
      </c>
      <c r="F563" s="34" t="s">
        <v>3565</v>
      </c>
      <c r="G563" s="33" t="s">
        <v>3543</v>
      </c>
      <c r="H563" s="34" t="s">
        <v>3566</v>
      </c>
      <c r="I563" s="34" t="s">
        <v>3567</v>
      </c>
      <c r="J563" s="34" t="s">
        <v>3568</v>
      </c>
      <c r="K563" s="34"/>
      <c r="L563" s="34"/>
      <c r="M563" s="34" t="s">
        <v>3569</v>
      </c>
      <c r="N563" s="41"/>
      <c r="O563" s="23"/>
      <c r="P563" s="23"/>
      <c r="Q563" s="23"/>
      <c r="R563" s="23"/>
      <c r="S563" s="23"/>
      <c r="T563" s="23"/>
      <c r="U563" s="23"/>
      <c r="V563" s="23"/>
    </row>
    <row r="564" ht="13.5" hidden="1" customHeight="1" spans="1:22">
      <c r="A564" s="8">
        <v>563</v>
      </c>
      <c r="B564" s="2" t="s">
        <v>14</v>
      </c>
      <c r="C564" s="63" t="s">
        <v>3540</v>
      </c>
      <c r="D564" s="33" t="s">
        <v>3570</v>
      </c>
      <c r="E564" s="34" t="s">
        <v>66</v>
      </c>
      <c r="F564" s="34" t="s">
        <v>3571</v>
      </c>
      <c r="G564" s="33" t="s">
        <v>3543</v>
      </c>
      <c r="H564" s="34" t="s">
        <v>3572</v>
      </c>
      <c r="I564" s="34" t="s">
        <v>3573</v>
      </c>
      <c r="J564" s="34" t="s">
        <v>3574</v>
      </c>
      <c r="K564" s="34" t="s">
        <v>3575</v>
      </c>
      <c r="L564" s="34" t="s">
        <v>3576</v>
      </c>
      <c r="M564" s="34" t="s">
        <v>3351</v>
      </c>
      <c r="N564" s="41"/>
      <c r="O564" s="23"/>
      <c r="P564" s="23"/>
      <c r="Q564" s="23"/>
      <c r="R564" s="23"/>
      <c r="S564" s="23"/>
      <c r="T564" s="23"/>
      <c r="U564" s="23"/>
      <c r="V564" s="23"/>
    </row>
    <row r="565" ht="13.5" hidden="1" customHeight="1" spans="1:22">
      <c r="A565" s="8">
        <v>564</v>
      </c>
      <c r="B565" s="2" t="s">
        <v>14</v>
      </c>
      <c r="C565" s="63" t="s">
        <v>3540</v>
      </c>
      <c r="D565" s="33" t="s">
        <v>3577</v>
      </c>
      <c r="E565" s="34" t="s">
        <v>66</v>
      </c>
      <c r="F565" s="34" t="s">
        <v>3578</v>
      </c>
      <c r="G565" s="33" t="s">
        <v>3543</v>
      </c>
      <c r="H565" s="34" t="s">
        <v>3579</v>
      </c>
      <c r="I565" s="34" t="s">
        <v>3580</v>
      </c>
      <c r="J565" s="34" t="s">
        <v>3581</v>
      </c>
      <c r="K565" s="34" t="s">
        <v>3582</v>
      </c>
      <c r="L565" s="34"/>
      <c r="M565" s="34" t="s">
        <v>3583</v>
      </c>
      <c r="N565" s="41"/>
      <c r="O565" s="23"/>
      <c r="P565" s="23"/>
      <c r="Q565" s="23"/>
      <c r="R565" s="23"/>
      <c r="S565" s="23"/>
      <c r="T565" s="23"/>
      <c r="U565" s="23"/>
      <c r="V565" s="23"/>
    </row>
    <row r="566" ht="37.5" hidden="1" customHeight="1" spans="1:22">
      <c r="A566" s="8">
        <v>565</v>
      </c>
      <c r="B566" s="2" t="s">
        <v>14</v>
      </c>
      <c r="C566" s="63" t="s">
        <v>3540</v>
      </c>
      <c r="D566" s="59" t="s">
        <v>3584</v>
      </c>
      <c r="E566" s="39" t="s">
        <v>66</v>
      </c>
      <c r="F566" s="39" t="s">
        <v>3585</v>
      </c>
      <c r="G566" s="71" t="s">
        <v>3543</v>
      </c>
      <c r="H566" s="39" t="s">
        <v>3586</v>
      </c>
      <c r="I566" s="39" t="s">
        <v>3587</v>
      </c>
      <c r="J566" s="39" t="s">
        <v>3588</v>
      </c>
      <c r="K566" s="34" t="s">
        <v>3589</v>
      </c>
      <c r="L566" s="34" t="s">
        <v>2458</v>
      </c>
      <c r="M566" s="34" t="s">
        <v>3590</v>
      </c>
      <c r="N566" s="41"/>
      <c r="O566" s="23"/>
      <c r="P566" s="23"/>
      <c r="Q566" s="23"/>
      <c r="R566" s="23"/>
      <c r="S566" s="23"/>
      <c r="T566" s="23"/>
      <c r="U566" s="23"/>
      <c r="V566" s="23"/>
    </row>
    <row r="567" ht="15.6" spans="1:14">
      <c r="A567" s="91"/>
      <c r="C567" s="92"/>
      <c r="D567" s="92"/>
      <c r="E567" s="91"/>
      <c r="F567" s="91"/>
      <c r="G567" s="92"/>
      <c r="H567" s="91"/>
      <c r="I567" s="91"/>
      <c r="J567" s="91"/>
      <c r="K567" s="91"/>
      <c r="L567" s="91"/>
      <c r="M567" s="91"/>
      <c r="N567" s="91"/>
    </row>
    <row r="568" spans="6:6">
      <c r="F568" s="93"/>
    </row>
    <row r="569" spans="6:6">
      <c r="F569" s="93"/>
    </row>
    <row r="570" spans="6:6">
      <c r="F570" s="93"/>
    </row>
    <row r="571" spans="6:6">
      <c r="F571" s="93"/>
    </row>
    <row r="572" spans="6:6">
      <c r="F572" s="93"/>
    </row>
    <row r="573" spans="6:6">
      <c r="F573" s="93"/>
    </row>
    <row r="574" spans="6:6">
      <c r="F574" s="93"/>
    </row>
    <row r="575" spans="6:6">
      <c r="F575" s="93"/>
    </row>
    <row r="576" spans="6:6">
      <c r="F576" s="93"/>
    </row>
    <row r="577" spans="6:6">
      <c r="F577" s="93"/>
    </row>
    <row r="578" spans="6:6">
      <c r="F578" s="93"/>
    </row>
    <row r="579" spans="6:6">
      <c r="F579" s="93"/>
    </row>
    <row r="580" spans="6:6">
      <c r="F580" s="93"/>
    </row>
    <row r="581" spans="6:6">
      <c r="F581" s="93"/>
    </row>
    <row r="582" spans="6:6">
      <c r="F582" s="93"/>
    </row>
    <row r="583" spans="6:6">
      <c r="F583" s="93"/>
    </row>
    <row r="584" spans="6:6">
      <c r="F584" s="93"/>
    </row>
    <row r="585" spans="6:6">
      <c r="F585" s="93"/>
    </row>
    <row r="586" spans="6:6">
      <c r="F586" s="93"/>
    </row>
    <row r="587" spans="6:6">
      <c r="F587" s="93"/>
    </row>
    <row r="588" spans="6:6">
      <c r="F588" s="93"/>
    </row>
    <row r="589" spans="6:6">
      <c r="F589" s="93"/>
    </row>
    <row r="590" spans="6:6">
      <c r="F590" s="93"/>
    </row>
    <row r="591" spans="6:6">
      <c r="F591" s="93"/>
    </row>
    <row r="592" spans="6:6">
      <c r="F592" s="93"/>
    </row>
    <row r="593" spans="6:6">
      <c r="F593" s="93"/>
    </row>
    <row r="594" spans="6:6">
      <c r="F594" s="93"/>
    </row>
    <row r="595" spans="6:6">
      <c r="F595" s="93"/>
    </row>
    <row r="596" spans="6:6">
      <c r="F596" s="93"/>
    </row>
    <row r="597" spans="6:6">
      <c r="F597" s="93"/>
    </row>
    <row r="598" spans="6:6">
      <c r="F598" s="93"/>
    </row>
    <row r="599" spans="6:6">
      <c r="F599" s="93"/>
    </row>
    <row r="600" spans="6:6">
      <c r="F600" s="93"/>
    </row>
    <row r="601" spans="6:6">
      <c r="F601" s="93"/>
    </row>
    <row r="602" spans="6:6">
      <c r="F602" s="93"/>
    </row>
    <row r="603" spans="6:6">
      <c r="F603" s="93"/>
    </row>
    <row r="604" spans="6:6">
      <c r="F604" s="93"/>
    </row>
    <row r="605" spans="6:6">
      <c r="F605" s="93"/>
    </row>
    <row r="606" spans="6:6">
      <c r="F606" s="93"/>
    </row>
    <row r="607" spans="6:6">
      <c r="F607" s="96"/>
    </row>
    <row r="608" spans="6:6">
      <c r="F608" s="97"/>
    </row>
    <row r="609" spans="6:6">
      <c r="F609" s="97"/>
    </row>
    <row r="610" spans="6:6">
      <c r="F610" s="97"/>
    </row>
    <row r="611" spans="6:6">
      <c r="F611" s="97"/>
    </row>
    <row r="612" spans="6:6">
      <c r="F612" s="97"/>
    </row>
    <row r="613" spans="6:6">
      <c r="F613" s="97"/>
    </row>
    <row r="614" spans="6:6">
      <c r="F614" s="97"/>
    </row>
    <row r="615" spans="6:6">
      <c r="F615" s="97"/>
    </row>
    <row r="616" spans="6:6">
      <c r="F616" s="97"/>
    </row>
    <row r="617" spans="6:6">
      <c r="F617" s="97"/>
    </row>
    <row r="618" spans="6:6">
      <c r="F618" s="97"/>
    </row>
    <row r="619" spans="6:6">
      <c r="F619" s="97"/>
    </row>
    <row r="620" spans="6:6">
      <c r="F620" s="97"/>
    </row>
    <row r="621" spans="6:6">
      <c r="F621" s="97"/>
    </row>
    <row r="622" spans="6:6">
      <c r="F622" s="97"/>
    </row>
    <row r="623" spans="6:6">
      <c r="F623" s="97"/>
    </row>
    <row r="624" spans="6:6">
      <c r="F624" s="97"/>
    </row>
    <row r="625" spans="6:6">
      <c r="F625" s="97"/>
    </row>
    <row r="626" spans="6:6">
      <c r="F626" s="97"/>
    </row>
    <row r="627" spans="6:6">
      <c r="F627" s="97"/>
    </row>
    <row r="628" spans="6:6">
      <c r="F628" s="97"/>
    </row>
    <row r="629" spans="6:6">
      <c r="F629" s="97"/>
    </row>
    <row r="630" spans="6:6">
      <c r="F630" s="97"/>
    </row>
    <row r="631" spans="6:6">
      <c r="F631" s="97"/>
    </row>
    <row r="632" spans="6:6">
      <c r="F632" s="97"/>
    </row>
    <row r="633" spans="6:6">
      <c r="F633" s="97"/>
    </row>
    <row r="634" spans="6:6">
      <c r="F634" s="97"/>
    </row>
    <row r="635" spans="6:6">
      <c r="F635" s="97"/>
    </row>
    <row r="636" spans="6:6">
      <c r="F636" s="97"/>
    </row>
    <row r="637" spans="6:6">
      <c r="F637" s="97"/>
    </row>
    <row r="638" spans="6:6">
      <c r="F638" s="97"/>
    </row>
    <row r="639" spans="6:6">
      <c r="F639" s="97"/>
    </row>
    <row r="640" spans="6:6">
      <c r="F640" s="97"/>
    </row>
    <row r="641" spans="6:6">
      <c r="F641" s="97"/>
    </row>
    <row r="642" spans="6:6">
      <c r="F642" s="97"/>
    </row>
    <row r="643" spans="6:6">
      <c r="F643" s="97"/>
    </row>
    <row r="644" spans="6:6">
      <c r="F644" s="97"/>
    </row>
    <row r="645" spans="6:6">
      <c r="F645" s="97"/>
    </row>
    <row r="646" spans="6:6">
      <c r="F646" s="97"/>
    </row>
    <row r="647" spans="6:6">
      <c r="F647" s="97"/>
    </row>
    <row r="648" spans="6:6">
      <c r="F648" s="97"/>
    </row>
    <row r="649" spans="6:6">
      <c r="F649" s="97"/>
    </row>
    <row r="650" spans="6:6">
      <c r="F650" s="97"/>
    </row>
    <row r="651" spans="6:6">
      <c r="F651" s="97"/>
    </row>
    <row r="652" spans="6:6">
      <c r="F652" s="97"/>
    </row>
    <row r="653" spans="6:6">
      <c r="F653" s="97"/>
    </row>
    <row r="654" spans="6:6">
      <c r="F654" s="97"/>
    </row>
    <row r="655" spans="6:6">
      <c r="F655" s="97"/>
    </row>
    <row r="656" spans="6:6">
      <c r="F656" s="97"/>
    </row>
    <row r="657" spans="6:6">
      <c r="F657" s="97"/>
    </row>
    <row r="658" spans="6:6">
      <c r="F658" s="97"/>
    </row>
    <row r="659" spans="6:6">
      <c r="F659" s="97"/>
    </row>
    <row r="660" spans="6:6">
      <c r="F660" s="97"/>
    </row>
    <row r="661" spans="6:6">
      <c r="F661" s="97"/>
    </row>
    <row r="662" spans="6:6">
      <c r="F662" s="97"/>
    </row>
    <row r="663" spans="6:6">
      <c r="F663" s="97"/>
    </row>
    <row r="664" spans="6:6">
      <c r="F664" s="97"/>
    </row>
    <row r="665" spans="6:6">
      <c r="F665" s="97"/>
    </row>
    <row r="666" spans="6:6">
      <c r="F666" s="97"/>
    </row>
    <row r="667" spans="6:6">
      <c r="F667" s="97"/>
    </row>
    <row r="668" spans="6:6">
      <c r="F668" s="97"/>
    </row>
    <row r="669" spans="6:6">
      <c r="F669" s="97"/>
    </row>
    <row r="670" spans="6:6">
      <c r="F670" s="97"/>
    </row>
    <row r="671" spans="6:6">
      <c r="F671" s="97"/>
    </row>
    <row r="672" spans="6:6">
      <c r="F672" s="97"/>
    </row>
    <row r="673" spans="6:6">
      <c r="F673" s="97"/>
    </row>
    <row r="674" spans="6:6">
      <c r="F674" s="97"/>
    </row>
    <row r="675" spans="6:6">
      <c r="F675" s="97"/>
    </row>
    <row r="676" spans="6:6">
      <c r="F676" s="97"/>
    </row>
    <row r="677" spans="6:6">
      <c r="F677" s="97"/>
    </row>
    <row r="678" spans="6:6">
      <c r="F678" s="97"/>
    </row>
    <row r="679" spans="6:6">
      <c r="F679" s="97"/>
    </row>
    <row r="680" spans="6:6">
      <c r="F680" s="97"/>
    </row>
    <row r="681" spans="6:6">
      <c r="F681" s="97"/>
    </row>
    <row r="682" spans="6:6">
      <c r="F682" s="97"/>
    </row>
    <row r="683" spans="6:6">
      <c r="F683" s="97"/>
    </row>
    <row r="684" spans="6:6">
      <c r="F684" s="97"/>
    </row>
    <row r="685" spans="6:6">
      <c r="F685" s="97"/>
    </row>
    <row r="686" spans="6:6">
      <c r="F686" s="97"/>
    </row>
    <row r="687" spans="6:6">
      <c r="F687" s="97"/>
    </row>
    <row r="688" spans="6:6">
      <c r="F688" s="97"/>
    </row>
    <row r="689" spans="6:6">
      <c r="F689" s="97"/>
    </row>
    <row r="690" spans="6:6">
      <c r="F690" s="97"/>
    </row>
    <row r="691" spans="6:6">
      <c r="F691" s="97"/>
    </row>
    <row r="692" spans="6:6">
      <c r="F692" s="97"/>
    </row>
    <row r="693" spans="6:6">
      <c r="F693" s="97"/>
    </row>
    <row r="694" spans="6:6">
      <c r="F694" s="97"/>
    </row>
    <row r="695" spans="6:6">
      <c r="F695" s="97"/>
    </row>
    <row r="696" spans="6:6">
      <c r="F696" s="97"/>
    </row>
    <row r="697" spans="6:6">
      <c r="F697" s="97"/>
    </row>
    <row r="698" spans="6:6">
      <c r="F698" s="97"/>
    </row>
    <row r="699" spans="6:6">
      <c r="F699" s="97"/>
    </row>
    <row r="700" spans="6:6">
      <c r="F700" s="97"/>
    </row>
    <row r="701" spans="6:6">
      <c r="F701" s="97"/>
    </row>
    <row r="702" spans="6:6">
      <c r="F702" s="97"/>
    </row>
    <row r="703" spans="6:6">
      <c r="F703" s="97"/>
    </row>
    <row r="704" spans="6:6">
      <c r="F704" s="97"/>
    </row>
    <row r="705" spans="6:6">
      <c r="F705" s="97"/>
    </row>
    <row r="706" spans="6:6">
      <c r="F706" s="97"/>
    </row>
    <row r="707" spans="6:6">
      <c r="F707" s="97"/>
    </row>
    <row r="708" spans="6:6">
      <c r="F708" s="97"/>
    </row>
    <row r="709" spans="6:6">
      <c r="F709" s="97"/>
    </row>
    <row r="710" spans="6:6">
      <c r="F710" s="97"/>
    </row>
    <row r="711" spans="6:6">
      <c r="F711" s="97"/>
    </row>
    <row r="712" spans="6:6">
      <c r="F712" s="97"/>
    </row>
    <row r="713" spans="6:6">
      <c r="F713" s="97"/>
    </row>
    <row r="714" spans="6:6">
      <c r="F714" s="97"/>
    </row>
    <row r="715" spans="6:6">
      <c r="F715" s="97"/>
    </row>
    <row r="716" spans="6:6">
      <c r="F716" s="97"/>
    </row>
    <row r="717" spans="6:6">
      <c r="F717" s="97"/>
    </row>
    <row r="718" spans="6:6">
      <c r="F718" s="97"/>
    </row>
    <row r="719" spans="6:6">
      <c r="F719" s="97"/>
    </row>
    <row r="720" spans="6:6">
      <c r="F720" s="97"/>
    </row>
    <row r="721" spans="6:6">
      <c r="F721" s="97"/>
    </row>
    <row r="722" spans="6:6">
      <c r="F722" s="97"/>
    </row>
    <row r="723" spans="6:6">
      <c r="F723" s="97"/>
    </row>
    <row r="724" spans="6:6">
      <c r="F724" s="97"/>
    </row>
  </sheetData>
  <autoFilter ref="A1:N566">
    <filterColumn colId="2">
      <filters>
        <filter val="管理学院"/>
      </filters>
    </filterColumn>
    <extLst/>
  </autoFilter>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J122"/>
  <sheetViews>
    <sheetView workbookViewId="0">
      <selection activeCell="D120" sqref="D120"/>
    </sheetView>
  </sheetViews>
  <sheetFormatPr defaultColWidth="8.87962962962963" defaultRowHeight="14.4"/>
  <cols>
    <col min="2" max="2" width="8.87962962962963" style="7"/>
    <col min="3" max="3" width="23.25" style="7" customWidth="1"/>
    <col min="4" max="4" width="23.75" customWidth="1"/>
    <col min="5" max="5" width="73.6296296296296" style="7" customWidth="1"/>
    <col min="6" max="6" width="16" customWidth="1"/>
    <col min="7" max="7" width="13.3796296296296" customWidth="1"/>
    <col min="8" max="8" width="35.8796296296296" customWidth="1"/>
    <col min="9" max="9" width="14.25" customWidth="1"/>
  </cols>
  <sheetData>
    <row r="1" s="1" customFormat="1" spans="1:10">
      <c r="A1" s="1" t="s">
        <v>0</v>
      </c>
      <c r="B1" s="2" t="s">
        <v>1</v>
      </c>
      <c r="C1" s="3" t="s">
        <v>2</v>
      </c>
      <c r="D1" s="3" t="s">
        <v>3591</v>
      </c>
      <c r="E1" s="3" t="s">
        <v>3</v>
      </c>
      <c r="F1" s="3" t="s">
        <v>3592</v>
      </c>
      <c r="G1" s="3" t="s">
        <v>3593</v>
      </c>
      <c r="H1" s="3" t="s">
        <v>3594</v>
      </c>
      <c r="I1" s="3" t="s">
        <v>3595</v>
      </c>
      <c r="J1" s="5"/>
    </row>
    <row r="2" hidden="1" spans="1:9">
      <c r="A2" s="8">
        <v>1</v>
      </c>
      <c r="B2" s="2" t="s">
        <v>3596</v>
      </c>
      <c r="C2" s="9" t="s">
        <v>15</v>
      </c>
      <c r="D2" s="10" t="s">
        <v>3597</v>
      </c>
      <c r="E2" s="9" t="s">
        <v>3598</v>
      </c>
      <c r="F2" s="10" t="s">
        <v>66</v>
      </c>
      <c r="G2" s="10" t="s">
        <v>3599</v>
      </c>
      <c r="H2" s="6" t="s">
        <v>3600</v>
      </c>
      <c r="I2" s="6" t="s">
        <v>3601</v>
      </c>
    </row>
    <row r="3" ht="28.8" hidden="1" spans="1:9">
      <c r="A3" s="8">
        <v>2</v>
      </c>
      <c r="B3" s="2" t="s">
        <v>3596</v>
      </c>
      <c r="C3" s="9" t="s">
        <v>15</v>
      </c>
      <c r="D3" s="10" t="s">
        <v>3602</v>
      </c>
      <c r="E3" s="9" t="s">
        <v>3603</v>
      </c>
      <c r="F3" s="10" t="s">
        <v>66</v>
      </c>
      <c r="G3" s="10" t="s">
        <v>3604</v>
      </c>
      <c r="H3" s="6" t="s">
        <v>3605</v>
      </c>
      <c r="I3" s="6" t="s">
        <v>3606</v>
      </c>
    </row>
    <row r="4" hidden="1" spans="1:9">
      <c r="A4" s="8">
        <v>3</v>
      </c>
      <c r="B4" s="2" t="s">
        <v>3596</v>
      </c>
      <c r="C4" s="9" t="s">
        <v>15</v>
      </c>
      <c r="D4" s="10" t="s">
        <v>3607</v>
      </c>
      <c r="E4" s="9" t="s">
        <v>3608</v>
      </c>
      <c r="F4" s="10" t="s">
        <v>66</v>
      </c>
      <c r="G4" s="10" t="s">
        <v>3609</v>
      </c>
      <c r="H4" s="6" t="s">
        <v>3610</v>
      </c>
      <c r="I4" s="6" t="s">
        <v>3611</v>
      </c>
    </row>
    <row r="5" hidden="1" spans="1:9">
      <c r="A5" s="8">
        <v>4</v>
      </c>
      <c r="B5" s="2" t="s">
        <v>3596</v>
      </c>
      <c r="C5" s="9" t="s">
        <v>15</v>
      </c>
      <c r="D5" s="10" t="s">
        <v>3612</v>
      </c>
      <c r="E5" s="9" t="s">
        <v>3613</v>
      </c>
      <c r="F5" s="10" t="s">
        <v>66</v>
      </c>
      <c r="G5" s="10" t="s">
        <v>3614</v>
      </c>
      <c r="H5" s="6" t="s">
        <v>3615</v>
      </c>
      <c r="I5" s="6" t="s">
        <v>3616</v>
      </c>
    </row>
    <row r="6" hidden="1" spans="1:9">
      <c r="A6" s="8">
        <v>5</v>
      </c>
      <c r="B6" s="2" t="s">
        <v>3596</v>
      </c>
      <c r="C6" s="9" t="s">
        <v>15</v>
      </c>
      <c r="D6" s="10" t="s">
        <v>3617</v>
      </c>
      <c r="E6" s="9" t="s">
        <v>3618</v>
      </c>
      <c r="F6" s="10" t="s">
        <v>66</v>
      </c>
      <c r="G6" s="10" t="s">
        <v>3619</v>
      </c>
      <c r="H6" s="6" t="s">
        <v>3620</v>
      </c>
      <c r="I6" s="6" t="s">
        <v>3621</v>
      </c>
    </row>
    <row r="7" ht="28.8" hidden="1" spans="1:9">
      <c r="A7" s="8">
        <v>6</v>
      </c>
      <c r="B7" s="2" t="s">
        <v>3596</v>
      </c>
      <c r="C7" s="9" t="s">
        <v>15</v>
      </c>
      <c r="D7" s="10" t="s">
        <v>3622</v>
      </c>
      <c r="E7" s="9" t="s">
        <v>3623</v>
      </c>
      <c r="F7" s="10" t="s">
        <v>66</v>
      </c>
      <c r="G7" s="10" t="s">
        <v>3624</v>
      </c>
      <c r="H7" s="6" t="s">
        <v>3625</v>
      </c>
      <c r="I7" s="6" t="s">
        <v>3626</v>
      </c>
    </row>
    <row r="8" hidden="1" spans="1:9">
      <c r="A8" s="8">
        <v>7</v>
      </c>
      <c r="B8" s="2" t="s">
        <v>3596</v>
      </c>
      <c r="C8" s="9" t="s">
        <v>15</v>
      </c>
      <c r="D8" s="10" t="s">
        <v>3627</v>
      </c>
      <c r="E8" s="9" t="s">
        <v>3628</v>
      </c>
      <c r="F8" s="10" t="s">
        <v>66</v>
      </c>
      <c r="G8" s="10" t="s">
        <v>3629</v>
      </c>
      <c r="H8" s="6" t="s">
        <v>3630</v>
      </c>
      <c r="I8" s="6" t="s">
        <v>3631</v>
      </c>
    </row>
    <row r="9" ht="28.8" hidden="1" spans="1:9">
      <c r="A9" s="8">
        <v>8</v>
      </c>
      <c r="B9" s="2" t="s">
        <v>3596</v>
      </c>
      <c r="C9" s="9" t="s">
        <v>15</v>
      </c>
      <c r="D9" s="10" t="s">
        <v>3632</v>
      </c>
      <c r="E9" s="9" t="s">
        <v>3633</v>
      </c>
      <c r="F9" s="10" t="s">
        <v>66</v>
      </c>
      <c r="G9" s="10" t="s">
        <v>3634</v>
      </c>
      <c r="H9" s="6" t="s">
        <v>3635</v>
      </c>
      <c r="I9" s="6" t="s">
        <v>3636</v>
      </c>
    </row>
    <row r="10" hidden="1" spans="1:9">
      <c r="A10" s="8">
        <v>9</v>
      </c>
      <c r="B10" s="2" t="s">
        <v>3596</v>
      </c>
      <c r="C10" s="9" t="s">
        <v>15</v>
      </c>
      <c r="D10" s="10" t="s">
        <v>3637</v>
      </c>
      <c r="E10" s="9" t="s">
        <v>3638</v>
      </c>
      <c r="F10" s="10" t="s">
        <v>66</v>
      </c>
      <c r="G10" s="10" t="s">
        <v>3639</v>
      </c>
      <c r="H10" s="6" t="s">
        <v>3640</v>
      </c>
      <c r="I10" s="6" t="s">
        <v>3641</v>
      </c>
    </row>
    <row r="11" ht="28.8" hidden="1" spans="1:9">
      <c r="A11" s="8">
        <v>10</v>
      </c>
      <c r="B11" s="2" t="s">
        <v>3596</v>
      </c>
      <c r="C11" s="9" t="s">
        <v>15</v>
      </c>
      <c r="D11" s="10" t="s">
        <v>3642</v>
      </c>
      <c r="E11" s="9" t="s">
        <v>3643</v>
      </c>
      <c r="F11" s="10" t="s">
        <v>66</v>
      </c>
      <c r="G11" s="10" t="s">
        <v>3644</v>
      </c>
      <c r="H11" s="6" t="s">
        <v>3645</v>
      </c>
      <c r="I11" s="6" t="s">
        <v>3646</v>
      </c>
    </row>
    <row r="12" hidden="1" spans="1:9">
      <c r="A12" s="8">
        <v>11</v>
      </c>
      <c r="B12" s="2" t="s">
        <v>3596</v>
      </c>
      <c r="C12" s="9" t="s">
        <v>15</v>
      </c>
      <c r="D12" s="10" t="s">
        <v>3647</v>
      </c>
      <c r="E12" s="9" t="s">
        <v>3648</v>
      </c>
      <c r="F12" s="10" t="s">
        <v>66</v>
      </c>
      <c r="G12" s="10" t="s">
        <v>3649</v>
      </c>
      <c r="H12" s="6" t="s">
        <v>3650</v>
      </c>
      <c r="I12" s="6" t="s">
        <v>3651</v>
      </c>
    </row>
    <row r="13" hidden="1" spans="1:9">
      <c r="A13" s="8">
        <v>12</v>
      </c>
      <c r="B13" s="2" t="s">
        <v>3596</v>
      </c>
      <c r="C13" s="9" t="s">
        <v>15</v>
      </c>
      <c r="D13" s="10" t="s">
        <v>3652</v>
      </c>
      <c r="E13" s="9" t="s">
        <v>3653</v>
      </c>
      <c r="F13" s="10" t="s">
        <v>66</v>
      </c>
      <c r="G13" s="10" t="s">
        <v>3654</v>
      </c>
      <c r="H13" s="6" t="s">
        <v>3655</v>
      </c>
      <c r="I13" s="6" t="s">
        <v>3656</v>
      </c>
    </row>
    <row r="14" hidden="1" spans="1:9">
      <c r="A14" s="8">
        <v>13</v>
      </c>
      <c r="B14" s="2" t="s">
        <v>3596</v>
      </c>
      <c r="C14" s="9" t="s">
        <v>15</v>
      </c>
      <c r="D14" s="10" t="s">
        <v>3657</v>
      </c>
      <c r="E14" s="9" t="s">
        <v>3658</v>
      </c>
      <c r="F14" s="10" t="s">
        <v>66</v>
      </c>
      <c r="G14" s="10" t="s">
        <v>3659</v>
      </c>
      <c r="H14" s="6" t="s">
        <v>3660</v>
      </c>
      <c r="I14" s="6" t="s">
        <v>3601</v>
      </c>
    </row>
    <row r="15" ht="28.8" hidden="1" spans="1:9">
      <c r="A15" s="8">
        <v>14</v>
      </c>
      <c r="B15" s="2" t="s">
        <v>3596</v>
      </c>
      <c r="C15" s="9" t="s">
        <v>15</v>
      </c>
      <c r="D15" s="10" t="s">
        <v>3661</v>
      </c>
      <c r="E15" s="9" t="s">
        <v>3662</v>
      </c>
      <c r="F15" s="10" t="s">
        <v>66</v>
      </c>
      <c r="G15" s="10" t="s">
        <v>3663</v>
      </c>
      <c r="H15" s="6" t="s">
        <v>3664</v>
      </c>
      <c r="I15" s="6" t="s">
        <v>3665</v>
      </c>
    </row>
    <row r="16" hidden="1" spans="1:9">
      <c r="A16" s="8">
        <v>15</v>
      </c>
      <c r="B16" s="2" t="s">
        <v>3596</v>
      </c>
      <c r="C16" s="9" t="s">
        <v>15</v>
      </c>
      <c r="D16" s="10" t="s">
        <v>3666</v>
      </c>
      <c r="E16" s="9" t="s">
        <v>3667</v>
      </c>
      <c r="F16" s="10" t="s">
        <v>66</v>
      </c>
      <c r="G16" s="10" t="s">
        <v>3668</v>
      </c>
      <c r="H16" s="6" t="s">
        <v>3669</v>
      </c>
      <c r="I16" s="6" t="s">
        <v>3670</v>
      </c>
    </row>
    <row r="17" hidden="1" spans="1:9">
      <c r="A17" s="8">
        <v>16</v>
      </c>
      <c r="B17" s="2" t="s">
        <v>3596</v>
      </c>
      <c r="C17" s="9" t="s">
        <v>15</v>
      </c>
      <c r="D17" s="10" t="s">
        <v>3671</v>
      </c>
      <c r="E17" s="9" t="s">
        <v>3672</v>
      </c>
      <c r="F17" s="10" t="s">
        <v>66</v>
      </c>
      <c r="G17" s="10" t="s">
        <v>3673</v>
      </c>
      <c r="H17" s="6" t="s">
        <v>3674</v>
      </c>
      <c r="I17" s="6" t="s">
        <v>3675</v>
      </c>
    </row>
    <row r="18" ht="28.8" hidden="1" spans="1:9">
      <c r="A18" s="8">
        <v>17</v>
      </c>
      <c r="B18" s="2" t="s">
        <v>3596</v>
      </c>
      <c r="C18" s="9" t="s">
        <v>15</v>
      </c>
      <c r="D18" s="10" t="s">
        <v>3676</v>
      </c>
      <c r="E18" s="9" t="s">
        <v>3677</v>
      </c>
      <c r="F18" s="10" t="s">
        <v>17</v>
      </c>
      <c r="G18" s="10" t="s">
        <v>3678</v>
      </c>
      <c r="H18" s="6" t="s">
        <v>3679</v>
      </c>
      <c r="I18" s="6" t="s">
        <v>3680</v>
      </c>
    </row>
    <row r="19" hidden="1" spans="1:9">
      <c r="A19" s="8">
        <v>18</v>
      </c>
      <c r="B19" s="2" t="s">
        <v>3596</v>
      </c>
      <c r="C19" s="9" t="s">
        <v>15</v>
      </c>
      <c r="D19" s="10" t="s">
        <v>3681</v>
      </c>
      <c r="E19" s="9" t="s">
        <v>3682</v>
      </c>
      <c r="F19" s="10" t="s">
        <v>17</v>
      </c>
      <c r="G19" s="10" t="s">
        <v>3683</v>
      </c>
      <c r="H19" s="6" t="s">
        <v>3684</v>
      </c>
      <c r="I19" s="6" t="s">
        <v>3685</v>
      </c>
    </row>
    <row r="20" hidden="1" spans="1:9">
      <c r="A20" s="8">
        <v>19</v>
      </c>
      <c r="B20" s="2" t="s">
        <v>3596</v>
      </c>
      <c r="C20" s="9" t="s">
        <v>15</v>
      </c>
      <c r="D20" s="10" t="s">
        <v>3686</v>
      </c>
      <c r="E20" s="9" t="s">
        <v>3687</v>
      </c>
      <c r="F20" s="10" t="s">
        <v>17</v>
      </c>
      <c r="G20" s="10" t="s">
        <v>3688</v>
      </c>
      <c r="H20" s="6" t="s">
        <v>3689</v>
      </c>
      <c r="I20" s="6" t="s">
        <v>3690</v>
      </c>
    </row>
    <row r="21" ht="28.8" hidden="1" spans="1:9">
      <c r="A21" s="8">
        <v>20</v>
      </c>
      <c r="B21" s="2" t="s">
        <v>3596</v>
      </c>
      <c r="C21" s="9" t="s">
        <v>15</v>
      </c>
      <c r="D21" s="10" t="s">
        <v>3691</v>
      </c>
      <c r="E21" s="9" t="s">
        <v>3692</v>
      </c>
      <c r="F21" s="10" t="s">
        <v>17</v>
      </c>
      <c r="G21" s="10" t="s">
        <v>3693</v>
      </c>
      <c r="H21" s="6" t="s">
        <v>3694</v>
      </c>
      <c r="I21" s="6" t="s">
        <v>3695</v>
      </c>
    </row>
    <row r="22" ht="28.8" hidden="1" spans="1:9">
      <c r="A22" s="8">
        <v>21</v>
      </c>
      <c r="B22" s="2" t="s">
        <v>3596</v>
      </c>
      <c r="C22" s="9" t="s">
        <v>15</v>
      </c>
      <c r="D22" s="10" t="s">
        <v>3696</v>
      </c>
      <c r="E22" s="9" t="s">
        <v>3697</v>
      </c>
      <c r="F22" s="10" t="s">
        <v>17</v>
      </c>
      <c r="G22" s="10" t="s">
        <v>3698</v>
      </c>
      <c r="H22" s="6" t="s">
        <v>3699</v>
      </c>
      <c r="I22" s="6" t="s">
        <v>3700</v>
      </c>
    </row>
    <row r="23" ht="28.8" hidden="1" spans="1:9">
      <c r="A23" s="8">
        <v>22</v>
      </c>
      <c r="B23" s="2" t="s">
        <v>3596</v>
      </c>
      <c r="C23" s="9" t="s">
        <v>281</v>
      </c>
      <c r="D23" s="10" t="s">
        <v>3701</v>
      </c>
      <c r="E23" s="9" t="s">
        <v>3702</v>
      </c>
      <c r="F23" s="10" t="s">
        <v>66</v>
      </c>
      <c r="G23" s="10" t="s">
        <v>1453</v>
      </c>
      <c r="H23" s="6" t="s">
        <v>3703</v>
      </c>
      <c r="I23" s="6" t="s">
        <v>3704</v>
      </c>
    </row>
    <row r="24" hidden="1" spans="1:9">
      <c r="A24" s="8">
        <v>23</v>
      </c>
      <c r="B24" s="2" t="s">
        <v>3596</v>
      </c>
      <c r="C24" s="9" t="s">
        <v>281</v>
      </c>
      <c r="D24" s="10" t="s">
        <v>3705</v>
      </c>
      <c r="E24" s="9" t="s">
        <v>3706</v>
      </c>
      <c r="F24" s="10" t="s">
        <v>66</v>
      </c>
      <c r="G24" s="10" t="s">
        <v>3707</v>
      </c>
      <c r="H24" s="6" t="s">
        <v>3708</v>
      </c>
      <c r="I24" s="6" t="s">
        <v>3709</v>
      </c>
    </row>
    <row r="25" ht="28.8" hidden="1" spans="1:9">
      <c r="A25" s="8">
        <v>24</v>
      </c>
      <c r="B25" s="2" t="s">
        <v>3596</v>
      </c>
      <c r="C25" s="9" t="s">
        <v>281</v>
      </c>
      <c r="D25" s="10" t="s">
        <v>3710</v>
      </c>
      <c r="E25" s="9" t="s">
        <v>3711</v>
      </c>
      <c r="F25" s="10" t="s">
        <v>66</v>
      </c>
      <c r="G25" s="10" t="s">
        <v>3712</v>
      </c>
      <c r="H25" s="6" t="s">
        <v>3713</v>
      </c>
      <c r="I25" s="6" t="s">
        <v>3714</v>
      </c>
    </row>
    <row r="26" hidden="1" spans="1:9">
      <c r="A26" s="8">
        <v>25</v>
      </c>
      <c r="B26" s="2" t="s">
        <v>3596</v>
      </c>
      <c r="C26" s="9" t="s">
        <v>281</v>
      </c>
      <c r="D26" s="10" t="s">
        <v>3715</v>
      </c>
      <c r="E26" s="9" t="s">
        <v>3716</v>
      </c>
      <c r="F26" s="10" t="s">
        <v>66</v>
      </c>
      <c r="G26" s="10" t="s">
        <v>3717</v>
      </c>
      <c r="H26" s="6" t="s">
        <v>3718</v>
      </c>
      <c r="I26" s="6" t="s">
        <v>3709</v>
      </c>
    </row>
    <row r="27" ht="28.8" hidden="1" spans="1:9">
      <c r="A27" s="8">
        <v>26</v>
      </c>
      <c r="B27" s="2" t="s">
        <v>3596</v>
      </c>
      <c r="C27" s="9" t="s">
        <v>281</v>
      </c>
      <c r="D27" s="10" t="s">
        <v>3719</v>
      </c>
      <c r="E27" s="9" t="s">
        <v>3720</v>
      </c>
      <c r="F27" s="10" t="s">
        <v>66</v>
      </c>
      <c r="G27" s="10" t="s">
        <v>3721</v>
      </c>
      <c r="H27" s="6" t="s">
        <v>3722</v>
      </c>
      <c r="I27" s="6" t="s">
        <v>3723</v>
      </c>
    </row>
    <row r="28" hidden="1" spans="1:9">
      <c r="A28" s="8">
        <v>27</v>
      </c>
      <c r="B28" s="2" t="s">
        <v>3596</v>
      </c>
      <c r="C28" s="9" t="s">
        <v>281</v>
      </c>
      <c r="D28" s="10" t="s">
        <v>3724</v>
      </c>
      <c r="E28" s="9" t="s">
        <v>3725</v>
      </c>
      <c r="F28" s="10" t="s">
        <v>66</v>
      </c>
      <c r="G28" s="10" t="s">
        <v>3726</v>
      </c>
      <c r="H28" s="6" t="s">
        <v>3727</v>
      </c>
      <c r="I28" s="6" t="s">
        <v>3728</v>
      </c>
    </row>
    <row r="29" ht="28.8" hidden="1" spans="1:9">
      <c r="A29" s="8">
        <v>28</v>
      </c>
      <c r="B29" s="2" t="s">
        <v>3596</v>
      </c>
      <c r="C29" s="9" t="s">
        <v>281</v>
      </c>
      <c r="D29" s="10" t="s">
        <v>3729</v>
      </c>
      <c r="E29" s="9" t="s">
        <v>3730</v>
      </c>
      <c r="F29" s="10" t="s">
        <v>66</v>
      </c>
      <c r="G29" s="10" t="s">
        <v>3731</v>
      </c>
      <c r="H29" s="6" t="s">
        <v>3732</v>
      </c>
      <c r="I29" s="6" t="s">
        <v>3733</v>
      </c>
    </row>
    <row r="30" hidden="1" spans="1:9">
      <c r="A30" s="8">
        <v>29</v>
      </c>
      <c r="B30" s="2" t="s">
        <v>3596</v>
      </c>
      <c r="C30" s="9" t="s">
        <v>281</v>
      </c>
      <c r="D30" s="10" t="s">
        <v>3734</v>
      </c>
      <c r="E30" s="9" t="s">
        <v>3735</v>
      </c>
      <c r="F30" s="10" t="s">
        <v>66</v>
      </c>
      <c r="G30" s="10" t="s">
        <v>3736</v>
      </c>
      <c r="H30" s="6" t="s">
        <v>3737</v>
      </c>
      <c r="I30" s="6" t="s">
        <v>3738</v>
      </c>
    </row>
    <row r="31" ht="28.8" hidden="1" spans="1:9">
      <c r="A31" s="8">
        <v>30</v>
      </c>
      <c r="B31" s="2" t="s">
        <v>3596</v>
      </c>
      <c r="C31" s="9" t="s">
        <v>281</v>
      </c>
      <c r="D31" s="10" t="s">
        <v>3739</v>
      </c>
      <c r="E31" s="9" t="s">
        <v>3740</v>
      </c>
      <c r="F31" s="10" t="s">
        <v>66</v>
      </c>
      <c r="G31" s="10" t="s">
        <v>3741</v>
      </c>
      <c r="H31" s="6" t="s">
        <v>3742</v>
      </c>
      <c r="I31" s="6" t="s">
        <v>3743</v>
      </c>
    </row>
    <row r="32" hidden="1" spans="1:9">
      <c r="A32" s="8">
        <v>31</v>
      </c>
      <c r="B32" s="2" t="s">
        <v>3596</v>
      </c>
      <c r="C32" s="9" t="s">
        <v>281</v>
      </c>
      <c r="D32" s="10" t="s">
        <v>3744</v>
      </c>
      <c r="E32" s="9" t="s">
        <v>3745</v>
      </c>
      <c r="F32" s="10" t="s">
        <v>66</v>
      </c>
      <c r="G32" s="10" t="s">
        <v>3746</v>
      </c>
      <c r="H32" s="6" t="s">
        <v>3747</v>
      </c>
      <c r="I32" s="6" t="s">
        <v>3748</v>
      </c>
    </row>
    <row r="33" ht="28.8" hidden="1" spans="1:9">
      <c r="A33" s="8">
        <v>32</v>
      </c>
      <c r="B33" s="2" t="s">
        <v>3596</v>
      </c>
      <c r="C33" s="9" t="s">
        <v>281</v>
      </c>
      <c r="D33" s="10" t="s">
        <v>3749</v>
      </c>
      <c r="E33" s="9" t="s">
        <v>3750</v>
      </c>
      <c r="F33" s="10" t="s">
        <v>59</v>
      </c>
      <c r="G33" s="10" t="s">
        <v>3751</v>
      </c>
      <c r="H33" s="6" t="s">
        <v>3752</v>
      </c>
      <c r="I33" s="6" t="s">
        <v>3753</v>
      </c>
    </row>
    <row r="34" hidden="1" spans="1:9">
      <c r="A34" s="8">
        <v>33</v>
      </c>
      <c r="B34" s="2" t="s">
        <v>3596</v>
      </c>
      <c r="C34" s="9" t="s">
        <v>3754</v>
      </c>
      <c r="D34" s="10" t="s">
        <v>3755</v>
      </c>
      <c r="E34" s="9" t="s">
        <v>3756</v>
      </c>
      <c r="F34" s="10" t="s">
        <v>66</v>
      </c>
      <c r="G34" s="10" t="s">
        <v>3757</v>
      </c>
      <c r="H34" s="6" t="s">
        <v>3758</v>
      </c>
      <c r="I34" s="6" t="s">
        <v>3759</v>
      </c>
    </row>
    <row r="35" hidden="1" spans="1:9">
      <c r="A35" s="8">
        <v>34</v>
      </c>
      <c r="B35" s="2" t="s">
        <v>3596</v>
      </c>
      <c r="C35" s="9" t="s">
        <v>570</v>
      </c>
      <c r="D35" s="10" t="s">
        <v>3760</v>
      </c>
      <c r="E35" s="9" t="s">
        <v>3761</v>
      </c>
      <c r="F35" s="10" t="s">
        <v>66</v>
      </c>
      <c r="G35" s="10" t="s">
        <v>3762</v>
      </c>
      <c r="H35" s="6" t="s">
        <v>3763</v>
      </c>
      <c r="I35" s="6" t="s">
        <v>3764</v>
      </c>
    </row>
    <row r="36" ht="28.8" hidden="1" spans="1:9">
      <c r="A36" s="8">
        <v>35</v>
      </c>
      <c r="B36" s="2" t="s">
        <v>3596</v>
      </c>
      <c r="C36" s="9" t="s">
        <v>570</v>
      </c>
      <c r="D36" s="10" t="s">
        <v>3765</v>
      </c>
      <c r="E36" s="9" t="s">
        <v>3766</v>
      </c>
      <c r="F36" s="10" t="s">
        <v>66</v>
      </c>
      <c r="G36" s="10" t="s">
        <v>3767</v>
      </c>
      <c r="H36" s="6" t="s">
        <v>3768</v>
      </c>
      <c r="I36" s="6" t="s">
        <v>3769</v>
      </c>
    </row>
    <row r="37" hidden="1" spans="1:9">
      <c r="A37" s="8">
        <v>36</v>
      </c>
      <c r="B37" s="2" t="s">
        <v>3596</v>
      </c>
      <c r="C37" s="9" t="s">
        <v>570</v>
      </c>
      <c r="D37" s="10" t="s">
        <v>3770</v>
      </c>
      <c r="E37" s="9" t="s">
        <v>3771</v>
      </c>
      <c r="F37" s="10" t="s">
        <v>66</v>
      </c>
      <c r="G37" s="10" t="s">
        <v>3772</v>
      </c>
      <c r="H37" s="6" t="s">
        <v>3773</v>
      </c>
      <c r="I37" s="6" t="s">
        <v>3774</v>
      </c>
    </row>
    <row r="38" ht="28.8" hidden="1" spans="1:9">
      <c r="A38" s="8">
        <v>37</v>
      </c>
      <c r="B38" s="2" t="s">
        <v>3596</v>
      </c>
      <c r="C38" s="9" t="s">
        <v>570</v>
      </c>
      <c r="D38" s="10" t="s">
        <v>3775</v>
      </c>
      <c r="E38" s="9" t="s">
        <v>3776</v>
      </c>
      <c r="F38" s="10" t="s">
        <v>66</v>
      </c>
      <c r="G38" s="10" t="s">
        <v>3777</v>
      </c>
      <c r="H38" s="6" t="s">
        <v>3778</v>
      </c>
      <c r="I38" s="6" t="s">
        <v>3779</v>
      </c>
    </row>
    <row r="39" ht="28.8" hidden="1" spans="1:9">
      <c r="A39" s="8">
        <v>38</v>
      </c>
      <c r="B39" s="2" t="s">
        <v>3596</v>
      </c>
      <c r="C39" s="9" t="s">
        <v>570</v>
      </c>
      <c r="D39" s="10" t="s">
        <v>3780</v>
      </c>
      <c r="E39" s="9" t="s">
        <v>3781</v>
      </c>
      <c r="F39" s="10" t="s">
        <v>66</v>
      </c>
      <c r="G39" s="10" t="s">
        <v>3782</v>
      </c>
      <c r="H39" s="6" t="s">
        <v>3783</v>
      </c>
      <c r="I39" s="6" t="s">
        <v>3784</v>
      </c>
    </row>
    <row r="40" ht="28.8" hidden="1" spans="1:9">
      <c r="A40" s="8">
        <v>39</v>
      </c>
      <c r="B40" s="2" t="s">
        <v>3596</v>
      </c>
      <c r="C40" s="9" t="s">
        <v>570</v>
      </c>
      <c r="D40" s="10" t="s">
        <v>3785</v>
      </c>
      <c r="E40" s="9" t="s">
        <v>3786</v>
      </c>
      <c r="F40" s="10" t="s">
        <v>66</v>
      </c>
      <c r="G40" s="10" t="s">
        <v>3787</v>
      </c>
      <c r="H40" s="6" t="s">
        <v>3788</v>
      </c>
      <c r="I40" s="6" t="s">
        <v>3789</v>
      </c>
    </row>
    <row r="41" ht="28.8" hidden="1" spans="1:9">
      <c r="A41" s="8">
        <v>40</v>
      </c>
      <c r="B41" s="2" t="s">
        <v>3596</v>
      </c>
      <c r="C41" s="9" t="s">
        <v>833</v>
      </c>
      <c r="D41" s="10" t="s">
        <v>3790</v>
      </c>
      <c r="E41" s="9" t="s">
        <v>3791</v>
      </c>
      <c r="F41" s="10" t="s">
        <v>66</v>
      </c>
      <c r="G41" s="10" t="s">
        <v>887</v>
      </c>
      <c r="H41" s="6" t="s">
        <v>3792</v>
      </c>
      <c r="I41" s="6" t="s">
        <v>3793</v>
      </c>
    </row>
    <row r="42" hidden="1" spans="1:9">
      <c r="A42" s="8">
        <v>41</v>
      </c>
      <c r="B42" s="2" t="s">
        <v>3596</v>
      </c>
      <c r="C42" s="9" t="s">
        <v>833</v>
      </c>
      <c r="D42" s="10" t="s">
        <v>3794</v>
      </c>
      <c r="E42" s="9" t="s">
        <v>3795</v>
      </c>
      <c r="F42" s="10" t="s">
        <v>66</v>
      </c>
      <c r="G42" s="10" t="s">
        <v>3796</v>
      </c>
      <c r="H42" s="6" t="s">
        <v>3797</v>
      </c>
      <c r="I42" s="6" t="s">
        <v>3798</v>
      </c>
    </row>
    <row r="43" ht="28.8" hidden="1" spans="1:9">
      <c r="A43" s="8">
        <v>42</v>
      </c>
      <c r="B43" s="2" t="s">
        <v>3596</v>
      </c>
      <c r="C43" s="9" t="s">
        <v>833</v>
      </c>
      <c r="D43" s="10" t="s">
        <v>3799</v>
      </c>
      <c r="E43" s="9" t="s">
        <v>3800</v>
      </c>
      <c r="F43" s="10" t="s">
        <v>66</v>
      </c>
      <c r="G43" s="10" t="s">
        <v>3801</v>
      </c>
      <c r="H43" s="6" t="s">
        <v>3802</v>
      </c>
      <c r="I43" s="6" t="s">
        <v>3803</v>
      </c>
    </row>
    <row r="44" ht="28.8" hidden="1" spans="1:9">
      <c r="A44" s="8">
        <v>43</v>
      </c>
      <c r="B44" s="2" t="s">
        <v>3596</v>
      </c>
      <c r="C44" s="9" t="s">
        <v>833</v>
      </c>
      <c r="D44" s="10" t="s">
        <v>3804</v>
      </c>
      <c r="E44" s="9" t="s">
        <v>3805</v>
      </c>
      <c r="F44" s="10" t="s">
        <v>66</v>
      </c>
      <c r="G44" s="10" t="s">
        <v>3806</v>
      </c>
      <c r="H44" s="6" t="s">
        <v>3807</v>
      </c>
      <c r="I44" s="6" t="s">
        <v>3808</v>
      </c>
    </row>
    <row r="45" hidden="1" spans="1:9">
      <c r="A45" s="8">
        <v>44</v>
      </c>
      <c r="B45" s="2" t="s">
        <v>3596</v>
      </c>
      <c r="C45" s="9" t="s">
        <v>833</v>
      </c>
      <c r="D45" s="10" t="s">
        <v>3809</v>
      </c>
      <c r="E45" s="9" t="s">
        <v>3810</v>
      </c>
      <c r="F45" s="10" t="s">
        <v>66</v>
      </c>
      <c r="G45" s="10" t="s">
        <v>3811</v>
      </c>
      <c r="H45" s="6" t="s">
        <v>3812</v>
      </c>
      <c r="I45" s="6" t="s">
        <v>3803</v>
      </c>
    </row>
    <row r="46" ht="28.8" hidden="1" spans="1:9">
      <c r="A46" s="8">
        <v>45</v>
      </c>
      <c r="B46" s="2" t="s">
        <v>3596</v>
      </c>
      <c r="C46" s="9" t="s">
        <v>833</v>
      </c>
      <c r="D46" s="10" t="s">
        <v>3813</v>
      </c>
      <c r="E46" s="9" t="s">
        <v>3814</v>
      </c>
      <c r="F46" s="10" t="s">
        <v>66</v>
      </c>
      <c r="G46" s="10" t="s">
        <v>3815</v>
      </c>
      <c r="H46" s="6" t="s">
        <v>3816</v>
      </c>
      <c r="I46" s="6" t="s">
        <v>3817</v>
      </c>
    </row>
    <row r="47" ht="28.8" hidden="1" spans="1:9">
      <c r="A47" s="8">
        <v>46</v>
      </c>
      <c r="B47" s="2" t="s">
        <v>3596</v>
      </c>
      <c r="C47" s="9" t="s">
        <v>833</v>
      </c>
      <c r="D47" s="10" t="s">
        <v>3818</v>
      </c>
      <c r="E47" s="9" t="s">
        <v>3819</v>
      </c>
      <c r="F47" s="10" t="s">
        <v>66</v>
      </c>
      <c r="G47" s="10" t="s">
        <v>3820</v>
      </c>
      <c r="H47" s="6" t="s">
        <v>3821</v>
      </c>
      <c r="I47" s="6" t="s">
        <v>3822</v>
      </c>
    </row>
    <row r="48" hidden="1" spans="1:9">
      <c r="A48" s="8">
        <v>47</v>
      </c>
      <c r="B48" s="2" t="s">
        <v>3596</v>
      </c>
      <c r="C48" s="9" t="s">
        <v>833</v>
      </c>
      <c r="D48" s="10" t="s">
        <v>3823</v>
      </c>
      <c r="E48" s="9" t="s">
        <v>3824</v>
      </c>
      <c r="F48" s="10" t="s">
        <v>66</v>
      </c>
      <c r="G48" s="10" t="s">
        <v>3825</v>
      </c>
      <c r="H48" s="6" t="s">
        <v>3826</v>
      </c>
      <c r="I48" s="6" t="s">
        <v>3822</v>
      </c>
    </row>
    <row r="49" hidden="1" spans="1:9">
      <c r="A49" s="8">
        <v>48</v>
      </c>
      <c r="B49" s="2" t="s">
        <v>3596</v>
      </c>
      <c r="C49" s="9" t="s">
        <v>833</v>
      </c>
      <c r="D49" s="10" t="s">
        <v>3827</v>
      </c>
      <c r="E49" s="9" t="s">
        <v>3828</v>
      </c>
      <c r="F49" s="10" t="s">
        <v>66</v>
      </c>
      <c r="G49" s="10" t="s">
        <v>3829</v>
      </c>
      <c r="H49" s="6" t="s">
        <v>3830</v>
      </c>
      <c r="I49" s="6" t="s">
        <v>3831</v>
      </c>
    </row>
    <row r="50" hidden="1" spans="1:9">
      <c r="A50" s="8">
        <v>49</v>
      </c>
      <c r="B50" s="2" t="s">
        <v>3596</v>
      </c>
      <c r="C50" s="9" t="s">
        <v>833</v>
      </c>
      <c r="D50" s="10" t="s">
        <v>3832</v>
      </c>
      <c r="E50" s="9" t="s">
        <v>3833</v>
      </c>
      <c r="F50" s="10" t="s">
        <v>17</v>
      </c>
      <c r="G50" s="10" t="s">
        <v>3834</v>
      </c>
      <c r="H50" s="6" t="s">
        <v>3835</v>
      </c>
      <c r="I50" s="6" t="s">
        <v>3836</v>
      </c>
    </row>
    <row r="51" ht="28.8" hidden="1" spans="1:9">
      <c r="A51" s="8">
        <v>50</v>
      </c>
      <c r="B51" s="2" t="s">
        <v>3596</v>
      </c>
      <c r="C51" s="9" t="s">
        <v>1104</v>
      </c>
      <c r="D51" s="10" t="s">
        <v>3837</v>
      </c>
      <c r="E51" s="9" t="s">
        <v>3838</v>
      </c>
      <c r="F51" s="10" t="s">
        <v>66</v>
      </c>
      <c r="G51" s="10" t="s">
        <v>3839</v>
      </c>
      <c r="H51" s="6" t="s">
        <v>3840</v>
      </c>
      <c r="I51" s="6" t="s">
        <v>3841</v>
      </c>
    </row>
    <row r="52" hidden="1" spans="1:9">
      <c r="A52" s="8">
        <v>51</v>
      </c>
      <c r="B52" s="2" t="s">
        <v>3596</v>
      </c>
      <c r="C52" s="9" t="s">
        <v>1104</v>
      </c>
      <c r="D52" s="10" t="s">
        <v>3842</v>
      </c>
      <c r="E52" s="9" t="s">
        <v>3843</v>
      </c>
      <c r="F52" s="10" t="s">
        <v>66</v>
      </c>
      <c r="G52" s="10" t="s">
        <v>3844</v>
      </c>
      <c r="H52" s="6" t="s">
        <v>3845</v>
      </c>
      <c r="I52" s="6" t="s">
        <v>3846</v>
      </c>
    </row>
    <row r="53" hidden="1" spans="1:9">
      <c r="A53" s="8">
        <v>52</v>
      </c>
      <c r="B53" s="2" t="s">
        <v>3596</v>
      </c>
      <c r="C53" s="9" t="s">
        <v>1104</v>
      </c>
      <c r="D53" s="10" t="s">
        <v>3847</v>
      </c>
      <c r="E53" s="9" t="s">
        <v>3848</v>
      </c>
      <c r="F53" s="10" t="s">
        <v>66</v>
      </c>
      <c r="G53" s="10" t="s">
        <v>3849</v>
      </c>
      <c r="H53" s="6" t="s">
        <v>3850</v>
      </c>
      <c r="I53" s="6" t="s">
        <v>3851</v>
      </c>
    </row>
    <row r="54" hidden="1" spans="1:9">
      <c r="A54" s="8">
        <v>53</v>
      </c>
      <c r="B54" s="2" t="s">
        <v>3596</v>
      </c>
      <c r="C54" s="9" t="s">
        <v>1104</v>
      </c>
      <c r="D54" s="10" t="s">
        <v>3852</v>
      </c>
      <c r="E54" s="9" t="s">
        <v>3853</v>
      </c>
      <c r="F54" s="10" t="s">
        <v>66</v>
      </c>
      <c r="G54" s="10" t="s">
        <v>3854</v>
      </c>
      <c r="H54" s="6" t="s">
        <v>3855</v>
      </c>
      <c r="I54" s="6" t="s">
        <v>3856</v>
      </c>
    </row>
    <row r="55" hidden="1" spans="1:9">
      <c r="A55" s="8">
        <v>54</v>
      </c>
      <c r="B55" s="2" t="s">
        <v>3596</v>
      </c>
      <c r="C55" s="9" t="s">
        <v>1104</v>
      </c>
      <c r="D55" s="10" t="s">
        <v>3857</v>
      </c>
      <c r="E55" s="9" t="s">
        <v>3858</v>
      </c>
      <c r="F55" s="10" t="s">
        <v>66</v>
      </c>
      <c r="G55" s="10" t="s">
        <v>3859</v>
      </c>
      <c r="H55" s="6" t="s">
        <v>3860</v>
      </c>
      <c r="I55" s="6" t="s">
        <v>3861</v>
      </c>
    </row>
    <row r="56" hidden="1" spans="1:9">
      <c r="A56" s="8">
        <v>55</v>
      </c>
      <c r="B56" s="2" t="s">
        <v>3596</v>
      </c>
      <c r="C56" s="9" t="s">
        <v>1104</v>
      </c>
      <c r="D56" s="10" t="s">
        <v>3862</v>
      </c>
      <c r="E56" s="9" t="s">
        <v>3863</v>
      </c>
      <c r="F56" s="10" t="s">
        <v>66</v>
      </c>
      <c r="G56" s="10" t="s">
        <v>3864</v>
      </c>
      <c r="H56" s="6" t="s">
        <v>3865</v>
      </c>
      <c r="I56" s="6" t="s">
        <v>3866</v>
      </c>
    </row>
    <row r="57" ht="28.8" hidden="1" spans="1:9">
      <c r="A57" s="8">
        <v>56</v>
      </c>
      <c r="B57" s="2" t="s">
        <v>3596</v>
      </c>
      <c r="C57" s="9" t="s">
        <v>1104</v>
      </c>
      <c r="D57" s="10" t="s">
        <v>3867</v>
      </c>
      <c r="E57" s="9" t="s">
        <v>3868</v>
      </c>
      <c r="F57" s="10" t="s">
        <v>66</v>
      </c>
      <c r="G57" s="10" t="s">
        <v>3869</v>
      </c>
      <c r="H57" s="6" t="s">
        <v>3870</v>
      </c>
      <c r="I57" s="6" t="s">
        <v>3871</v>
      </c>
    </row>
    <row r="58" hidden="1" spans="1:9">
      <c r="A58" s="8">
        <v>57</v>
      </c>
      <c r="B58" s="2" t="s">
        <v>3596</v>
      </c>
      <c r="C58" s="9" t="s">
        <v>1104</v>
      </c>
      <c r="D58" s="10" t="s">
        <v>3872</v>
      </c>
      <c r="E58" s="9" t="s">
        <v>3873</v>
      </c>
      <c r="F58" s="10" t="s">
        <v>66</v>
      </c>
      <c r="G58" s="10" t="s">
        <v>3874</v>
      </c>
      <c r="H58" s="6" t="s">
        <v>3875</v>
      </c>
      <c r="I58" s="6" t="s">
        <v>3876</v>
      </c>
    </row>
    <row r="59" hidden="1" spans="1:9">
      <c r="A59" s="8">
        <v>58</v>
      </c>
      <c r="B59" s="2" t="s">
        <v>3596</v>
      </c>
      <c r="C59" s="9" t="s">
        <v>1104</v>
      </c>
      <c r="D59" s="10" t="s">
        <v>3877</v>
      </c>
      <c r="E59" s="9" t="s">
        <v>3878</v>
      </c>
      <c r="F59" s="10" t="s">
        <v>66</v>
      </c>
      <c r="G59" s="10" t="s">
        <v>1174</v>
      </c>
      <c r="H59" s="6" t="s">
        <v>3879</v>
      </c>
      <c r="I59" s="6" t="s">
        <v>3880</v>
      </c>
    </row>
    <row r="60" hidden="1" spans="1:9">
      <c r="A60" s="8">
        <v>59</v>
      </c>
      <c r="B60" s="2" t="s">
        <v>3596</v>
      </c>
      <c r="C60" s="9" t="s">
        <v>1104</v>
      </c>
      <c r="D60" s="10" t="s">
        <v>3881</v>
      </c>
      <c r="E60" s="9" t="s">
        <v>3882</v>
      </c>
      <c r="F60" s="10" t="s">
        <v>66</v>
      </c>
      <c r="G60" s="10" t="s">
        <v>3883</v>
      </c>
      <c r="H60" s="6" t="s">
        <v>3884</v>
      </c>
      <c r="I60" s="6" t="s">
        <v>3885</v>
      </c>
    </row>
    <row r="61" hidden="1" spans="1:9">
      <c r="A61" s="8">
        <v>60</v>
      </c>
      <c r="B61" s="2" t="s">
        <v>3596</v>
      </c>
      <c r="C61" s="9" t="s">
        <v>1104</v>
      </c>
      <c r="D61" s="10" t="s">
        <v>3886</v>
      </c>
      <c r="E61" s="9" t="s">
        <v>3887</v>
      </c>
      <c r="F61" s="10" t="s">
        <v>66</v>
      </c>
      <c r="G61" s="10" t="s">
        <v>3888</v>
      </c>
      <c r="H61" s="6" t="s">
        <v>3889</v>
      </c>
      <c r="I61" s="6" t="s">
        <v>3871</v>
      </c>
    </row>
    <row r="62" ht="28.8" hidden="1" spans="1:9">
      <c r="A62" s="8">
        <v>61</v>
      </c>
      <c r="B62" s="2" t="s">
        <v>3596</v>
      </c>
      <c r="C62" s="9" t="s">
        <v>1104</v>
      </c>
      <c r="D62" s="10" t="s">
        <v>3890</v>
      </c>
      <c r="E62" s="9" t="s">
        <v>3891</v>
      </c>
      <c r="F62" s="10" t="s">
        <v>66</v>
      </c>
      <c r="G62" s="10" t="s">
        <v>3892</v>
      </c>
      <c r="H62" s="6" t="s">
        <v>3893</v>
      </c>
      <c r="I62" s="6" t="s">
        <v>3894</v>
      </c>
    </row>
    <row r="63" hidden="1" spans="1:9">
      <c r="A63" s="8">
        <v>62</v>
      </c>
      <c r="B63" s="2" t="s">
        <v>3596</v>
      </c>
      <c r="C63" s="9" t="s">
        <v>1449</v>
      </c>
      <c r="D63" s="10" t="s">
        <v>3895</v>
      </c>
      <c r="E63" s="9" t="s">
        <v>3896</v>
      </c>
      <c r="F63" s="10" t="s">
        <v>66</v>
      </c>
      <c r="G63" s="10" t="s">
        <v>3897</v>
      </c>
      <c r="H63" s="6" t="s">
        <v>3898</v>
      </c>
      <c r="I63" s="6" t="s">
        <v>3899</v>
      </c>
    </row>
    <row r="64" hidden="1" spans="1:9">
      <c r="A64" s="8">
        <v>63</v>
      </c>
      <c r="B64" s="2" t="s">
        <v>3596</v>
      </c>
      <c r="C64" s="9" t="s">
        <v>1449</v>
      </c>
      <c r="D64" s="10" t="s">
        <v>3900</v>
      </c>
      <c r="E64" s="9" t="s">
        <v>3901</v>
      </c>
      <c r="F64" s="10" t="s">
        <v>66</v>
      </c>
      <c r="G64" s="10" t="s">
        <v>3902</v>
      </c>
      <c r="H64" s="6" t="s">
        <v>3903</v>
      </c>
      <c r="I64" s="6" t="s">
        <v>3904</v>
      </c>
    </row>
    <row r="65" ht="28.8" hidden="1" spans="1:9">
      <c r="A65" s="8">
        <v>64</v>
      </c>
      <c r="B65" s="2" t="s">
        <v>3596</v>
      </c>
      <c r="C65" s="9" t="s">
        <v>1449</v>
      </c>
      <c r="D65" s="10" t="s">
        <v>3905</v>
      </c>
      <c r="E65" s="9" t="s">
        <v>3906</v>
      </c>
      <c r="F65" s="10" t="s">
        <v>66</v>
      </c>
      <c r="G65" s="10" t="s">
        <v>3907</v>
      </c>
      <c r="H65" s="6" t="s">
        <v>3908</v>
      </c>
      <c r="I65" s="6" t="s">
        <v>3909</v>
      </c>
    </row>
    <row r="66" hidden="1" spans="1:9">
      <c r="A66" s="8">
        <v>65</v>
      </c>
      <c r="B66" s="2" t="s">
        <v>3596</v>
      </c>
      <c r="C66" s="9" t="s">
        <v>1449</v>
      </c>
      <c r="D66" s="10" t="s">
        <v>3910</v>
      </c>
      <c r="E66" s="9" t="s">
        <v>3911</v>
      </c>
      <c r="F66" s="10" t="s">
        <v>66</v>
      </c>
      <c r="G66" s="10" t="s">
        <v>3912</v>
      </c>
      <c r="H66" s="6" t="s">
        <v>3913</v>
      </c>
      <c r="I66" s="6" t="s">
        <v>3914</v>
      </c>
    </row>
    <row r="67" ht="28.8" hidden="1" spans="1:9">
      <c r="A67" s="8">
        <v>66</v>
      </c>
      <c r="B67" s="2" t="s">
        <v>3596</v>
      </c>
      <c r="C67" s="9" t="s">
        <v>1449</v>
      </c>
      <c r="D67" s="10" t="s">
        <v>3915</v>
      </c>
      <c r="E67" s="9" t="s">
        <v>3916</v>
      </c>
      <c r="F67" s="10" t="s">
        <v>66</v>
      </c>
      <c r="G67" s="10" t="s">
        <v>3917</v>
      </c>
      <c r="H67" s="6" t="s">
        <v>3918</v>
      </c>
      <c r="I67" s="6" t="s">
        <v>3919</v>
      </c>
    </row>
    <row r="68" hidden="1" spans="1:9">
      <c r="A68" s="8">
        <v>67</v>
      </c>
      <c r="B68" s="2" t="s">
        <v>3596</v>
      </c>
      <c r="C68" s="9" t="s">
        <v>1449</v>
      </c>
      <c r="D68" s="10" t="s">
        <v>3920</v>
      </c>
      <c r="E68" s="9" t="s">
        <v>3921</v>
      </c>
      <c r="F68" s="10" t="s">
        <v>66</v>
      </c>
      <c r="G68" s="10" t="s">
        <v>3922</v>
      </c>
      <c r="H68" s="6" t="s">
        <v>3923</v>
      </c>
      <c r="I68" s="6" t="s">
        <v>3924</v>
      </c>
    </row>
    <row r="69" ht="28.8" hidden="1" spans="1:9">
      <c r="A69" s="8">
        <v>68</v>
      </c>
      <c r="B69" s="2" t="s">
        <v>3596</v>
      </c>
      <c r="C69" s="9" t="s">
        <v>1449</v>
      </c>
      <c r="D69" s="10" t="s">
        <v>3925</v>
      </c>
      <c r="E69" s="9" t="s">
        <v>3926</v>
      </c>
      <c r="F69" s="10" t="s">
        <v>66</v>
      </c>
      <c r="G69" s="10" t="s">
        <v>3927</v>
      </c>
      <c r="H69" s="6" t="s">
        <v>3928</v>
      </c>
      <c r="I69" s="6" t="s">
        <v>3929</v>
      </c>
    </row>
    <row r="70" ht="28.8" hidden="1" spans="1:9">
      <c r="A70" s="8">
        <v>69</v>
      </c>
      <c r="B70" s="2" t="s">
        <v>3596</v>
      </c>
      <c r="C70" s="9" t="s">
        <v>1449</v>
      </c>
      <c r="D70" s="10" t="s">
        <v>3930</v>
      </c>
      <c r="E70" s="9" t="s">
        <v>3931</v>
      </c>
      <c r="F70" s="10" t="s">
        <v>17</v>
      </c>
      <c r="G70" s="10" t="s">
        <v>3932</v>
      </c>
      <c r="H70" s="6" t="s">
        <v>3933</v>
      </c>
      <c r="I70" s="6" t="s">
        <v>3934</v>
      </c>
    </row>
    <row r="71" ht="28.8" hidden="1" spans="1:9">
      <c r="A71" s="8">
        <v>70</v>
      </c>
      <c r="B71" s="2" t="s">
        <v>3596</v>
      </c>
      <c r="C71" s="9" t="s">
        <v>1808</v>
      </c>
      <c r="D71" s="10" t="s">
        <v>3935</v>
      </c>
      <c r="E71" s="9" t="s">
        <v>3936</v>
      </c>
      <c r="F71" s="10" t="s">
        <v>66</v>
      </c>
      <c r="G71" s="10" t="s">
        <v>2065</v>
      </c>
      <c r="H71" s="6" t="s">
        <v>3937</v>
      </c>
      <c r="I71" s="6" t="s">
        <v>3938</v>
      </c>
    </row>
    <row r="72" hidden="1" spans="1:9">
      <c r="A72" s="8">
        <v>71</v>
      </c>
      <c r="B72" s="2" t="s">
        <v>3596</v>
      </c>
      <c r="C72" s="9" t="s">
        <v>1808</v>
      </c>
      <c r="D72" s="10" t="s">
        <v>3939</v>
      </c>
      <c r="E72" s="9" t="s">
        <v>3940</v>
      </c>
      <c r="F72" s="10" t="s">
        <v>66</v>
      </c>
      <c r="G72" s="10" t="s">
        <v>3941</v>
      </c>
      <c r="H72" s="6" t="s">
        <v>3942</v>
      </c>
      <c r="I72" s="6" t="s">
        <v>3943</v>
      </c>
    </row>
    <row r="73" hidden="1" spans="1:9">
      <c r="A73" s="8">
        <v>72</v>
      </c>
      <c r="B73" s="2" t="s">
        <v>3596</v>
      </c>
      <c r="C73" s="9" t="s">
        <v>1808</v>
      </c>
      <c r="D73" s="10" t="s">
        <v>3944</v>
      </c>
      <c r="E73" s="9" t="s">
        <v>3945</v>
      </c>
      <c r="F73" s="10" t="s">
        <v>66</v>
      </c>
      <c r="G73" s="10" t="s">
        <v>3946</v>
      </c>
      <c r="H73" s="6" t="s">
        <v>3947</v>
      </c>
      <c r="I73" s="6" t="s">
        <v>3948</v>
      </c>
    </row>
    <row r="74" hidden="1" spans="1:9">
      <c r="A74" s="8">
        <v>73</v>
      </c>
      <c r="B74" s="2" t="s">
        <v>3596</v>
      </c>
      <c r="C74" s="9" t="s">
        <v>1808</v>
      </c>
      <c r="D74" s="10" t="s">
        <v>3949</v>
      </c>
      <c r="E74" s="9" t="s">
        <v>3950</v>
      </c>
      <c r="F74" s="10" t="s">
        <v>66</v>
      </c>
      <c r="G74" s="10" t="s">
        <v>3951</v>
      </c>
      <c r="H74" s="6" t="s">
        <v>3952</v>
      </c>
      <c r="I74" s="6" t="s">
        <v>3953</v>
      </c>
    </row>
    <row r="75" hidden="1" spans="1:9">
      <c r="A75" s="8">
        <v>74</v>
      </c>
      <c r="B75" s="2" t="s">
        <v>3596</v>
      </c>
      <c r="C75" s="9" t="s">
        <v>2088</v>
      </c>
      <c r="D75" s="10" t="s">
        <v>3954</v>
      </c>
      <c r="E75" s="9" t="s">
        <v>3955</v>
      </c>
      <c r="F75" s="10" t="s">
        <v>66</v>
      </c>
      <c r="G75" s="10" t="s">
        <v>3956</v>
      </c>
      <c r="H75" s="6" t="s">
        <v>3957</v>
      </c>
      <c r="I75" s="6" t="s">
        <v>3958</v>
      </c>
    </row>
    <row r="76" hidden="1" spans="1:9">
      <c r="A76" s="8">
        <v>75</v>
      </c>
      <c r="B76" s="2" t="s">
        <v>3596</v>
      </c>
      <c r="C76" s="9" t="s">
        <v>2088</v>
      </c>
      <c r="D76" s="10" t="s">
        <v>3959</v>
      </c>
      <c r="E76" s="9" t="s">
        <v>3960</v>
      </c>
      <c r="F76" s="10" t="s">
        <v>66</v>
      </c>
      <c r="G76" s="10" t="s">
        <v>3961</v>
      </c>
      <c r="H76" s="6" t="s">
        <v>3962</v>
      </c>
      <c r="I76" s="6" t="s">
        <v>3963</v>
      </c>
    </row>
    <row r="77" ht="28.8" hidden="1" spans="1:9">
      <c r="A77" s="8">
        <v>76</v>
      </c>
      <c r="B77" s="2" t="s">
        <v>3596</v>
      </c>
      <c r="C77" s="9" t="s">
        <v>2088</v>
      </c>
      <c r="D77" s="10" t="s">
        <v>3964</v>
      </c>
      <c r="E77" s="9" t="s">
        <v>3965</v>
      </c>
      <c r="F77" s="10" t="s">
        <v>66</v>
      </c>
      <c r="G77" s="10" t="s">
        <v>3966</v>
      </c>
      <c r="H77" s="6" t="s">
        <v>3967</v>
      </c>
      <c r="I77" s="6" t="s">
        <v>3968</v>
      </c>
    </row>
    <row r="78" hidden="1" spans="1:9">
      <c r="A78" s="8">
        <v>77</v>
      </c>
      <c r="B78" s="2" t="s">
        <v>3596</v>
      </c>
      <c r="C78" s="9" t="s">
        <v>2088</v>
      </c>
      <c r="D78" s="10" t="s">
        <v>3969</v>
      </c>
      <c r="E78" s="9" t="s">
        <v>3970</v>
      </c>
      <c r="F78" s="10" t="s">
        <v>17</v>
      </c>
      <c r="G78" s="10" t="s">
        <v>3971</v>
      </c>
      <c r="H78" s="6" t="s">
        <v>3972</v>
      </c>
      <c r="I78" s="6" t="s">
        <v>3973</v>
      </c>
    </row>
    <row r="79" ht="28.8" hidden="1" spans="1:9">
      <c r="A79" s="8">
        <v>78</v>
      </c>
      <c r="B79" s="2" t="s">
        <v>3596</v>
      </c>
      <c r="C79" s="9" t="s">
        <v>2257</v>
      </c>
      <c r="D79" s="10" t="s">
        <v>3974</v>
      </c>
      <c r="E79" s="9" t="s">
        <v>3975</v>
      </c>
      <c r="F79" s="10" t="s">
        <v>66</v>
      </c>
      <c r="G79" s="10" t="s">
        <v>3976</v>
      </c>
      <c r="H79" s="6" t="s">
        <v>3977</v>
      </c>
      <c r="I79" s="6" t="s">
        <v>3978</v>
      </c>
    </row>
    <row r="80" ht="28.8" hidden="1" spans="1:9">
      <c r="A80" s="8">
        <v>79</v>
      </c>
      <c r="B80" s="2" t="s">
        <v>3596</v>
      </c>
      <c r="C80" s="9" t="s">
        <v>2257</v>
      </c>
      <c r="D80" s="10" t="s">
        <v>3979</v>
      </c>
      <c r="E80" s="9" t="s">
        <v>3980</v>
      </c>
      <c r="F80" s="10" t="s">
        <v>66</v>
      </c>
      <c r="G80" s="10" t="s">
        <v>3981</v>
      </c>
      <c r="H80" s="6" t="s">
        <v>3982</v>
      </c>
      <c r="I80" s="6" t="s">
        <v>3983</v>
      </c>
    </row>
    <row r="81" ht="28.8" hidden="1" spans="1:9">
      <c r="A81" s="8">
        <v>80</v>
      </c>
      <c r="B81" s="2" t="s">
        <v>3596</v>
      </c>
      <c r="C81" s="9" t="s">
        <v>2257</v>
      </c>
      <c r="D81" s="10" t="s">
        <v>3984</v>
      </c>
      <c r="E81" s="9" t="s">
        <v>3985</v>
      </c>
      <c r="F81" s="10" t="s">
        <v>66</v>
      </c>
      <c r="G81" s="10" t="s">
        <v>3986</v>
      </c>
      <c r="H81" s="6" t="s">
        <v>3987</v>
      </c>
      <c r="I81" s="6" t="s">
        <v>3988</v>
      </c>
    </row>
    <row r="82" ht="28.8" hidden="1" spans="1:9">
      <c r="A82" s="8">
        <v>81</v>
      </c>
      <c r="B82" s="2" t="s">
        <v>3596</v>
      </c>
      <c r="C82" s="9" t="s">
        <v>2257</v>
      </c>
      <c r="D82" s="10" t="s">
        <v>3989</v>
      </c>
      <c r="E82" s="9" t="s">
        <v>3990</v>
      </c>
      <c r="F82" s="10" t="s">
        <v>66</v>
      </c>
      <c r="G82" s="10" t="s">
        <v>3991</v>
      </c>
      <c r="H82" s="6" t="s">
        <v>3992</v>
      </c>
      <c r="I82" s="6" t="s">
        <v>3993</v>
      </c>
    </row>
    <row r="83" ht="28.8" hidden="1" spans="1:9">
      <c r="A83" s="8">
        <v>82</v>
      </c>
      <c r="B83" s="2" t="s">
        <v>3596</v>
      </c>
      <c r="C83" s="9" t="s">
        <v>2257</v>
      </c>
      <c r="D83" s="10" t="s">
        <v>3994</v>
      </c>
      <c r="E83" s="9" t="s">
        <v>3995</v>
      </c>
      <c r="F83" s="10" t="s">
        <v>66</v>
      </c>
      <c r="G83" s="10" t="s">
        <v>3996</v>
      </c>
      <c r="H83" s="6" t="s">
        <v>3997</v>
      </c>
      <c r="I83" s="6" t="s">
        <v>3998</v>
      </c>
    </row>
    <row r="84" ht="28.8" hidden="1" spans="1:9">
      <c r="A84" s="8">
        <v>83</v>
      </c>
      <c r="B84" s="2" t="s">
        <v>3596</v>
      </c>
      <c r="C84" s="9" t="s">
        <v>2257</v>
      </c>
      <c r="D84" s="10" t="s">
        <v>3999</v>
      </c>
      <c r="E84" s="9" t="s">
        <v>4000</v>
      </c>
      <c r="F84" s="10" t="s">
        <v>17</v>
      </c>
      <c r="G84" s="10" t="s">
        <v>4001</v>
      </c>
      <c r="H84" s="6" t="s">
        <v>4002</v>
      </c>
      <c r="I84" s="6" t="s">
        <v>4003</v>
      </c>
    </row>
    <row r="85" ht="28.8" hidden="1" spans="1:9">
      <c r="A85" s="8">
        <v>84</v>
      </c>
      <c r="B85" s="2" t="s">
        <v>3596</v>
      </c>
      <c r="C85" s="9" t="s">
        <v>2428</v>
      </c>
      <c r="D85" s="10" t="s">
        <v>4004</v>
      </c>
      <c r="E85" s="9" t="s">
        <v>4005</v>
      </c>
      <c r="F85" s="10" t="s">
        <v>66</v>
      </c>
      <c r="G85" s="10" t="s">
        <v>4006</v>
      </c>
      <c r="H85" s="6" t="s">
        <v>4007</v>
      </c>
      <c r="I85" s="6" t="s">
        <v>4008</v>
      </c>
    </row>
    <row r="86" hidden="1" spans="1:9">
      <c r="A86" s="8">
        <v>85</v>
      </c>
      <c r="B86" s="2" t="s">
        <v>3596</v>
      </c>
      <c r="C86" s="9" t="s">
        <v>2428</v>
      </c>
      <c r="D86" s="10" t="s">
        <v>4009</v>
      </c>
      <c r="E86" s="9" t="s">
        <v>4010</v>
      </c>
      <c r="F86" s="10" t="s">
        <v>66</v>
      </c>
      <c r="G86" s="10" t="s">
        <v>4011</v>
      </c>
      <c r="H86" s="6" t="s">
        <v>4012</v>
      </c>
      <c r="I86" s="6" t="s">
        <v>4013</v>
      </c>
    </row>
    <row r="87" ht="28.8" hidden="1" spans="1:9">
      <c r="A87" s="8">
        <v>86</v>
      </c>
      <c r="B87" s="2" t="s">
        <v>3596</v>
      </c>
      <c r="C87" s="9" t="s">
        <v>2428</v>
      </c>
      <c r="D87" s="10" t="s">
        <v>4014</v>
      </c>
      <c r="E87" s="9" t="s">
        <v>4015</v>
      </c>
      <c r="F87" s="10" t="s">
        <v>66</v>
      </c>
      <c r="G87" s="10" t="s">
        <v>4016</v>
      </c>
      <c r="H87" s="6" t="s">
        <v>4017</v>
      </c>
      <c r="I87" s="6" t="s">
        <v>4018</v>
      </c>
    </row>
    <row r="88" hidden="1" spans="1:9">
      <c r="A88" s="8">
        <v>87</v>
      </c>
      <c r="B88" s="2" t="s">
        <v>3596</v>
      </c>
      <c r="C88" s="9" t="s">
        <v>2428</v>
      </c>
      <c r="D88" s="10" t="s">
        <v>4019</v>
      </c>
      <c r="E88" s="9" t="s">
        <v>4020</v>
      </c>
      <c r="F88" s="10" t="s">
        <v>66</v>
      </c>
      <c r="G88" s="10" t="s">
        <v>4021</v>
      </c>
      <c r="H88" s="6" t="s">
        <v>4022</v>
      </c>
      <c r="I88" s="6" t="s">
        <v>4023</v>
      </c>
    </row>
    <row r="89" ht="28.8" hidden="1" spans="1:9">
      <c r="A89" s="8">
        <v>88</v>
      </c>
      <c r="B89" s="2" t="s">
        <v>3596</v>
      </c>
      <c r="C89" s="9" t="s">
        <v>2428</v>
      </c>
      <c r="D89" s="10" t="s">
        <v>4024</v>
      </c>
      <c r="E89" s="9" t="s">
        <v>4025</v>
      </c>
      <c r="F89" s="10" t="s">
        <v>17</v>
      </c>
      <c r="G89" s="10" t="s">
        <v>4026</v>
      </c>
      <c r="H89" s="6" t="s">
        <v>4027</v>
      </c>
      <c r="I89" s="6" t="s">
        <v>4028</v>
      </c>
    </row>
    <row r="90" ht="28.8" hidden="1" spans="1:9">
      <c r="A90" s="8">
        <v>89</v>
      </c>
      <c r="B90" s="2" t="s">
        <v>3596</v>
      </c>
      <c r="C90" s="9" t="s">
        <v>2428</v>
      </c>
      <c r="D90" s="10" t="s">
        <v>4029</v>
      </c>
      <c r="E90" s="9" t="s">
        <v>4030</v>
      </c>
      <c r="F90" s="10" t="s">
        <v>17</v>
      </c>
      <c r="G90" s="10" t="s">
        <v>4031</v>
      </c>
      <c r="H90" s="6" t="s">
        <v>4032</v>
      </c>
      <c r="I90" s="6" t="s">
        <v>4033</v>
      </c>
    </row>
    <row r="91" hidden="1" spans="1:9">
      <c r="A91" s="8">
        <v>90</v>
      </c>
      <c r="B91" s="2" t="s">
        <v>3596</v>
      </c>
      <c r="C91" s="9" t="s">
        <v>2541</v>
      </c>
      <c r="D91" s="10" t="s">
        <v>4034</v>
      </c>
      <c r="E91" s="9" t="s">
        <v>4035</v>
      </c>
      <c r="F91" s="10" t="s">
        <v>66</v>
      </c>
      <c r="G91" s="10" t="s">
        <v>4036</v>
      </c>
      <c r="H91" s="6" t="s">
        <v>4037</v>
      </c>
      <c r="I91" s="6" t="s">
        <v>4038</v>
      </c>
    </row>
    <row r="92" hidden="1" spans="1:9">
      <c r="A92" s="8">
        <v>91</v>
      </c>
      <c r="B92" s="2" t="s">
        <v>3596</v>
      </c>
      <c r="C92" s="9" t="s">
        <v>2541</v>
      </c>
      <c r="D92" s="10" t="s">
        <v>4039</v>
      </c>
      <c r="E92" s="9" t="s">
        <v>4040</v>
      </c>
      <c r="F92" s="10" t="s">
        <v>66</v>
      </c>
      <c r="G92" s="10" t="s">
        <v>4041</v>
      </c>
      <c r="H92" s="6" t="s">
        <v>4042</v>
      </c>
      <c r="I92" s="6" t="s">
        <v>4043</v>
      </c>
    </row>
    <row r="93" ht="28.8" hidden="1" spans="1:9">
      <c r="A93" s="8">
        <v>92</v>
      </c>
      <c r="B93" s="2" t="s">
        <v>3596</v>
      </c>
      <c r="C93" s="9" t="s">
        <v>2541</v>
      </c>
      <c r="D93" s="10" t="s">
        <v>4044</v>
      </c>
      <c r="E93" s="9" t="s">
        <v>4045</v>
      </c>
      <c r="F93" s="10" t="s">
        <v>59</v>
      </c>
      <c r="G93" s="10" t="s">
        <v>4046</v>
      </c>
      <c r="H93" s="6" t="s">
        <v>4047</v>
      </c>
      <c r="I93" s="6" t="s">
        <v>4048</v>
      </c>
    </row>
    <row r="94" hidden="1" spans="1:9">
      <c r="A94" s="8">
        <v>93</v>
      </c>
      <c r="B94" s="2" t="s">
        <v>3596</v>
      </c>
      <c r="C94" s="9" t="s">
        <v>2692</v>
      </c>
      <c r="D94" s="10" t="s">
        <v>4049</v>
      </c>
      <c r="E94" s="9" t="s">
        <v>4050</v>
      </c>
      <c r="F94" s="10" t="s">
        <v>66</v>
      </c>
      <c r="G94" s="10" t="s">
        <v>4051</v>
      </c>
      <c r="H94" s="6" t="s">
        <v>4052</v>
      </c>
      <c r="I94" s="6" t="s">
        <v>4053</v>
      </c>
    </row>
    <row r="95" hidden="1" spans="1:9">
      <c r="A95" s="8">
        <v>94</v>
      </c>
      <c r="B95" s="2" t="s">
        <v>3596</v>
      </c>
      <c r="C95" s="9" t="s">
        <v>2692</v>
      </c>
      <c r="D95" s="10" t="s">
        <v>4054</v>
      </c>
      <c r="E95" s="9" t="s">
        <v>4055</v>
      </c>
      <c r="F95" s="10" t="s">
        <v>66</v>
      </c>
      <c r="G95" s="10" t="s">
        <v>4056</v>
      </c>
      <c r="H95" s="6" t="s">
        <v>4057</v>
      </c>
      <c r="I95" s="6" t="s">
        <v>4058</v>
      </c>
    </row>
    <row r="96" hidden="1" spans="1:9">
      <c r="A96" s="8">
        <v>95</v>
      </c>
      <c r="B96" s="2" t="s">
        <v>3596</v>
      </c>
      <c r="C96" s="9" t="s">
        <v>2692</v>
      </c>
      <c r="D96" s="10" t="s">
        <v>4059</v>
      </c>
      <c r="E96" s="9" t="s">
        <v>4060</v>
      </c>
      <c r="F96" s="10" t="s">
        <v>66</v>
      </c>
      <c r="G96" s="10" t="s">
        <v>4061</v>
      </c>
      <c r="H96" s="6" t="s">
        <v>4062</v>
      </c>
      <c r="I96" s="6" t="s">
        <v>4063</v>
      </c>
    </row>
    <row r="97" ht="28.8" hidden="1" spans="1:9">
      <c r="A97" s="8">
        <v>96</v>
      </c>
      <c r="B97" s="2" t="s">
        <v>3596</v>
      </c>
      <c r="C97" s="9" t="s">
        <v>2692</v>
      </c>
      <c r="D97" s="10" t="s">
        <v>4064</v>
      </c>
      <c r="E97" s="9" t="s">
        <v>4065</v>
      </c>
      <c r="F97" s="10" t="s">
        <v>66</v>
      </c>
      <c r="G97" s="10" t="s">
        <v>4066</v>
      </c>
      <c r="H97" s="6" t="s">
        <v>4067</v>
      </c>
      <c r="I97" s="6" t="s">
        <v>4068</v>
      </c>
    </row>
    <row r="98" ht="28.8" hidden="1" spans="1:9">
      <c r="A98" s="8">
        <v>97</v>
      </c>
      <c r="B98" s="2" t="s">
        <v>3596</v>
      </c>
      <c r="C98" s="9" t="s">
        <v>2792</v>
      </c>
      <c r="D98" s="10" t="s">
        <v>4069</v>
      </c>
      <c r="E98" s="9" t="s">
        <v>4070</v>
      </c>
      <c r="F98" s="10" t="s">
        <v>17</v>
      </c>
      <c r="G98" s="10" t="s">
        <v>4071</v>
      </c>
      <c r="H98" s="6" t="s">
        <v>4072</v>
      </c>
      <c r="I98" s="6" t="s">
        <v>4073</v>
      </c>
    </row>
    <row r="99" hidden="1" spans="1:9">
      <c r="A99" s="8">
        <v>98</v>
      </c>
      <c r="B99" s="2" t="s">
        <v>3596</v>
      </c>
      <c r="C99" s="9" t="s">
        <v>2792</v>
      </c>
      <c r="D99" s="10" t="s">
        <v>4074</v>
      </c>
      <c r="E99" s="9" t="s">
        <v>4075</v>
      </c>
      <c r="F99" s="10" t="s">
        <v>17</v>
      </c>
      <c r="G99" s="10" t="s">
        <v>4076</v>
      </c>
      <c r="H99" s="6" t="s">
        <v>4077</v>
      </c>
      <c r="I99" s="6" t="s">
        <v>4078</v>
      </c>
    </row>
    <row r="100" ht="28.8" hidden="1" spans="1:9">
      <c r="A100" s="8">
        <v>99</v>
      </c>
      <c r="B100" s="2" t="s">
        <v>3596</v>
      </c>
      <c r="C100" s="9" t="s">
        <v>2792</v>
      </c>
      <c r="D100" s="10" t="s">
        <v>4079</v>
      </c>
      <c r="E100" s="9" t="s">
        <v>4080</v>
      </c>
      <c r="F100" s="10" t="s">
        <v>17</v>
      </c>
      <c r="G100" s="10" t="s">
        <v>4081</v>
      </c>
      <c r="H100" s="6" t="s">
        <v>4082</v>
      </c>
      <c r="I100" s="6" t="s">
        <v>4083</v>
      </c>
    </row>
    <row r="101" ht="28.8" hidden="1" spans="1:9">
      <c r="A101" s="8">
        <v>100</v>
      </c>
      <c r="B101" s="2" t="s">
        <v>3596</v>
      </c>
      <c r="C101" s="9" t="s">
        <v>2792</v>
      </c>
      <c r="D101" s="10" t="s">
        <v>4084</v>
      </c>
      <c r="E101" s="9" t="s">
        <v>4085</v>
      </c>
      <c r="F101" s="10" t="s">
        <v>17</v>
      </c>
      <c r="G101" s="10" t="s">
        <v>4086</v>
      </c>
      <c r="H101" s="6" t="s">
        <v>4087</v>
      </c>
      <c r="I101" s="6" t="s">
        <v>4088</v>
      </c>
    </row>
    <row r="102" hidden="1" spans="1:9">
      <c r="A102" s="8">
        <v>101</v>
      </c>
      <c r="B102" s="2" t="s">
        <v>3596</v>
      </c>
      <c r="C102" s="9" t="s">
        <v>2792</v>
      </c>
      <c r="D102" s="10" t="s">
        <v>4089</v>
      </c>
      <c r="E102" s="9" t="s">
        <v>4090</v>
      </c>
      <c r="F102" s="10" t="s">
        <v>17</v>
      </c>
      <c r="G102" s="10" t="s">
        <v>4091</v>
      </c>
      <c r="H102" s="6" t="s">
        <v>4092</v>
      </c>
      <c r="I102" s="6" t="s">
        <v>4093</v>
      </c>
    </row>
    <row r="103" ht="28.8" spans="1:9">
      <c r="A103" s="8">
        <v>102</v>
      </c>
      <c r="B103" s="2" t="s">
        <v>3596</v>
      </c>
      <c r="C103" s="9" t="s">
        <v>2889</v>
      </c>
      <c r="D103" s="10" t="s">
        <v>4094</v>
      </c>
      <c r="E103" s="9" t="s">
        <v>4095</v>
      </c>
      <c r="F103" s="10" t="s">
        <v>66</v>
      </c>
      <c r="G103" s="10" t="s">
        <v>4096</v>
      </c>
      <c r="H103" s="6" t="s">
        <v>4097</v>
      </c>
      <c r="I103" s="6" t="s">
        <v>4098</v>
      </c>
    </row>
    <row r="104" spans="1:9">
      <c r="A104" s="8">
        <v>103</v>
      </c>
      <c r="B104" s="2" t="s">
        <v>3596</v>
      </c>
      <c r="C104" s="9" t="s">
        <v>2889</v>
      </c>
      <c r="D104" s="10" t="s">
        <v>4099</v>
      </c>
      <c r="E104" s="9" t="s">
        <v>4100</v>
      </c>
      <c r="F104" s="10" t="s">
        <v>66</v>
      </c>
      <c r="G104" s="10" t="s">
        <v>4101</v>
      </c>
      <c r="H104" s="6" t="s">
        <v>4102</v>
      </c>
      <c r="I104" s="6" t="s">
        <v>4103</v>
      </c>
    </row>
    <row r="105" spans="1:9">
      <c r="A105" s="8">
        <v>104</v>
      </c>
      <c r="B105" s="2" t="s">
        <v>3596</v>
      </c>
      <c r="C105" s="9" t="s">
        <v>2889</v>
      </c>
      <c r="D105" s="10" t="s">
        <v>4104</v>
      </c>
      <c r="E105" s="9" t="s">
        <v>4105</v>
      </c>
      <c r="F105" s="10" t="s">
        <v>66</v>
      </c>
      <c r="G105" s="10" t="s">
        <v>4106</v>
      </c>
      <c r="H105" s="6" t="s">
        <v>4107</v>
      </c>
      <c r="I105" s="6" t="s">
        <v>4108</v>
      </c>
    </row>
    <row r="106" spans="1:9">
      <c r="A106" s="8">
        <v>105</v>
      </c>
      <c r="B106" s="2" t="s">
        <v>3596</v>
      </c>
      <c r="C106" s="9" t="s">
        <v>2889</v>
      </c>
      <c r="D106" s="10" t="s">
        <v>4109</v>
      </c>
      <c r="E106" s="9" t="s">
        <v>4110</v>
      </c>
      <c r="F106" s="10" t="s">
        <v>66</v>
      </c>
      <c r="G106" s="10" t="s">
        <v>4111</v>
      </c>
      <c r="H106" s="6" t="s">
        <v>4112</v>
      </c>
      <c r="I106" s="6" t="s">
        <v>4113</v>
      </c>
    </row>
    <row r="107" spans="1:9">
      <c r="A107" s="8">
        <v>106</v>
      </c>
      <c r="B107" s="2" t="s">
        <v>3596</v>
      </c>
      <c r="C107" s="9" t="s">
        <v>2889</v>
      </c>
      <c r="D107" s="10" t="s">
        <v>4114</v>
      </c>
      <c r="E107" s="9" t="s">
        <v>4115</v>
      </c>
      <c r="F107" s="10" t="s">
        <v>66</v>
      </c>
      <c r="G107" s="10" t="s">
        <v>4116</v>
      </c>
      <c r="H107" s="6" t="s">
        <v>4117</v>
      </c>
      <c r="I107" s="6" t="s">
        <v>4118</v>
      </c>
    </row>
    <row r="108" ht="28.8" spans="1:9">
      <c r="A108" s="8">
        <v>107</v>
      </c>
      <c r="B108" s="2" t="s">
        <v>3596</v>
      </c>
      <c r="C108" s="9" t="s">
        <v>2889</v>
      </c>
      <c r="D108" s="10" t="s">
        <v>4119</v>
      </c>
      <c r="E108" s="9" t="s">
        <v>4120</v>
      </c>
      <c r="F108" s="10" t="s">
        <v>66</v>
      </c>
      <c r="G108" s="10" t="s">
        <v>4121</v>
      </c>
      <c r="H108" s="6" t="s">
        <v>4122</v>
      </c>
      <c r="I108" s="6" t="s">
        <v>4123</v>
      </c>
    </row>
    <row r="109" ht="28.8" spans="1:9">
      <c r="A109" s="8">
        <v>108</v>
      </c>
      <c r="B109" s="2" t="s">
        <v>3596</v>
      </c>
      <c r="C109" s="9" t="s">
        <v>2889</v>
      </c>
      <c r="D109" s="10" t="s">
        <v>4124</v>
      </c>
      <c r="E109" s="9" t="s">
        <v>4125</v>
      </c>
      <c r="F109" s="10" t="s">
        <v>66</v>
      </c>
      <c r="G109" s="10" t="s">
        <v>4126</v>
      </c>
      <c r="H109" s="6" t="s">
        <v>4127</v>
      </c>
      <c r="I109" s="6" t="s">
        <v>4128</v>
      </c>
    </row>
    <row r="110" hidden="1" spans="1:9">
      <c r="A110" s="8">
        <v>109</v>
      </c>
      <c r="B110" s="2" t="s">
        <v>3596</v>
      </c>
      <c r="C110" s="9" t="s">
        <v>3056</v>
      </c>
      <c r="D110" s="10" t="s">
        <v>4129</v>
      </c>
      <c r="E110" s="9" t="s">
        <v>4130</v>
      </c>
      <c r="F110" s="10" t="s">
        <v>66</v>
      </c>
      <c r="G110" s="10" t="s">
        <v>4131</v>
      </c>
      <c r="H110" s="6" t="s">
        <v>4132</v>
      </c>
      <c r="I110" s="6" t="s">
        <v>4133</v>
      </c>
    </row>
    <row r="111" hidden="1" spans="1:9">
      <c r="A111" s="8">
        <v>110</v>
      </c>
      <c r="B111" s="2" t="s">
        <v>3596</v>
      </c>
      <c r="C111" s="9" t="s">
        <v>3401</v>
      </c>
      <c r="D111" s="10" t="s">
        <v>4134</v>
      </c>
      <c r="E111" s="9" t="s">
        <v>4135</v>
      </c>
      <c r="F111" s="10" t="s">
        <v>66</v>
      </c>
      <c r="G111" s="10" t="s">
        <v>4136</v>
      </c>
      <c r="H111" s="6" t="s">
        <v>4137</v>
      </c>
      <c r="I111" s="6" t="s">
        <v>4138</v>
      </c>
    </row>
    <row r="112" ht="28.8" hidden="1" spans="1:9">
      <c r="A112" s="8">
        <v>111</v>
      </c>
      <c r="B112" s="2" t="s">
        <v>3596</v>
      </c>
      <c r="C112" s="9" t="s">
        <v>3401</v>
      </c>
      <c r="D112" s="10" t="s">
        <v>4139</v>
      </c>
      <c r="E112" s="9" t="s">
        <v>4140</v>
      </c>
      <c r="F112" s="10" t="s">
        <v>66</v>
      </c>
      <c r="G112" s="10" t="s">
        <v>4141</v>
      </c>
      <c r="H112" s="6" t="s">
        <v>4142</v>
      </c>
      <c r="I112" s="6" t="s">
        <v>4138</v>
      </c>
    </row>
    <row r="113" ht="28.8" hidden="1" spans="1:9">
      <c r="A113" s="8">
        <v>112</v>
      </c>
      <c r="B113" s="2" t="s">
        <v>3596</v>
      </c>
      <c r="C113" s="9" t="s">
        <v>3401</v>
      </c>
      <c r="D113" s="10" t="s">
        <v>4143</v>
      </c>
      <c r="E113" s="9" t="s">
        <v>4144</v>
      </c>
      <c r="F113" s="10" t="s">
        <v>66</v>
      </c>
      <c r="G113" s="10" t="s">
        <v>4145</v>
      </c>
      <c r="H113" s="6" t="s">
        <v>4146</v>
      </c>
      <c r="I113" s="6" t="s">
        <v>4147</v>
      </c>
    </row>
    <row r="114" hidden="1" spans="1:9">
      <c r="A114" s="8">
        <v>113</v>
      </c>
      <c r="B114" s="2" t="s">
        <v>3596</v>
      </c>
      <c r="C114" s="9" t="s">
        <v>3495</v>
      </c>
      <c r="D114" s="10" t="s">
        <v>4148</v>
      </c>
      <c r="E114" s="9" t="s">
        <v>4149</v>
      </c>
      <c r="F114" s="10" t="s">
        <v>66</v>
      </c>
      <c r="G114" s="10" t="s">
        <v>4150</v>
      </c>
      <c r="H114" s="6" t="s">
        <v>4151</v>
      </c>
      <c r="I114" s="6" t="s">
        <v>4152</v>
      </c>
    </row>
    <row r="115" ht="28.8" hidden="1" spans="1:9">
      <c r="A115" s="8">
        <v>114</v>
      </c>
      <c r="B115" s="2" t="s">
        <v>3596</v>
      </c>
      <c r="C115" s="9" t="s">
        <v>3495</v>
      </c>
      <c r="D115" s="10" t="s">
        <v>4153</v>
      </c>
      <c r="E115" s="9" t="s">
        <v>4154</v>
      </c>
      <c r="F115" s="10" t="s">
        <v>66</v>
      </c>
      <c r="G115" s="10" t="s">
        <v>4155</v>
      </c>
      <c r="H115" s="6" t="s">
        <v>4156</v>
      </c>
      <c r="I115" s="6" t="s">
        <v>4157</v>
      </c>
    </row>
    <row r="116" ht="28.8" hidden="1" spans="1:9">
      <c r="A116" s="8">
        <v>115</v>
      </c>
      <c r="B116" s="2" t="s">
        <v>3596</v>
      </c>
      <c r="C116" s="9" t="s">
        <v>3495</v>
      </c>
      <c r="D116" s="10" t="s">
        <v>4158</v>
      </c>
      <c r="E116" s="9" t="s">
        <v>4159</v>
      </c>
      <c r="F116" s="10" t="s">
        <v>66</v>
      </c>
      <c r="G116" s="10" t="s">
        <v>4160</v>
      </c>
      <c r="H116" s="6" t="s">
        <v>4161</v>
      </c>
      <c r="I116" s="6" t="s">
        <v>4162</v>
      </c>
    </row>
    <row r="117" ht="28.8" hidden="1" spans="1:9">
      <c r="A117" s="8">
        <v>116</v>
      </c>
      <c r="B117" s="2" t="s">
        <v>3596</v>
      </c>
      <c r="C117" s="9" t="s">
        <v>3495</v>
      </c>
      <c r="D117" s="10" t="s">
        <v>4163</v>
      </c>
      <c r="E117" s="9" t="s">
        <v>4164</v>
      </c>
      <c r="F117" s="10" t="s">
        <v>66</v>
      </c>
      <c r="G117" s="10" t="s">
        <v>4165</v>
      </c>
      <c r="H117" s="6" t="s">
        <v>4166</v>
      </c>
      <c r="I117" s="6" t="s">
        <v>4167</v>
      </c>
    </row>
    <row r="118" hidden="1" spans="1:9">
      <c r="A118" s="8">
        <v>117</v>
      </c>
      <c r="B118" s="2" t="s">
        <v>3596</v>
      </c>
      <c r="C118" s="9" t="s">
        <v>3495</v>
      </c>
      <c r="D118" s="10" t="s">
        <v>4168</v>
      </c>
      <c r="E118" s="9" t="s">
        <v>4169</v>
      </c>
      <c r="F118" s="10" t="s">
        <v>59</v>
      </c>
      <c r="G118" s="10" t="s">
        <v>4170</v>
      </c>
      <c r="H118" s="6" t="s">
        <v>4171</v>
      </c>
      <c r="I118" s="6" t="s">
        <v>4172</v>
      </c>
    </row>
    <row r="119" ht="28.8" hidden="1" spans="1:9">
      <c r="A119" s="11">
        <v>118</v>
      </c>
      <c r="B119" s="2" t="s">
        <v>3596</v>
      </c>
      <c r="C119" s="9" t="s">
        <v>3495</v>
      </c>
      <c r="D119" s="10" t="s">
        <v>4173</v>
      </c>
      <c r="E119" s="9" t="s">
        <v>4174</v>
      </c>
      <c r="F119" s="10" t="s">
        <v>17</v>
      </c>
      <c r="G119" s="10" t="s">
        <v>4175</v>
      </c>
      <c r="H119" s="6" t="s">
        <v>4176</v>
      </c>
      <c r="I119" s="6" t="s">
        <v>4177</v>
      </c>
    </row>
    <row r="120" spans="1:1">
      <c r="A120" s="12"/>
    </row>
    <row r="121" spans="1:1">
      <c r="A121" s="12"/>
    </row>
    <row r="122" spans="1:1">
      <c r="A122" s="12"/>
    </row>
  </sheetData>
  <autoFilter ref="A1:I119">
    <filterColumn colId="2">
      <filters>
        <filter val="管理学院"/>
      </filters>
    </filterColumn>
    <extLst/>
  </autoFilter>
  <conditionalFormatting sqref="J1:XFD1">
    <cfRule type="duplicateValues" dxfId="0" priority="2"/>
  </conditionalFormatting>
  <pageMargins left="0.751388888888889" right="0.751388888888889" top="1" bottom="1" header="0.5" footer="0.5"/>
  <pageSetup paperSize="9" scale="37"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41"/>
  <sheetViews>
    <sheetView topLeftCell="C1" workbookViewId="0">
      <selection activeCell="D47" sqref="D47"/>
    </sheetView>
  </sheetViews>
  <sheetFormatPr defaultColWidth="9" defaultRowHeight="14.4"/>
  <cols>
    <col min="2" max="3" width="9.87962962962963" customWidth="1"/>
    <col min="4" max="4" width="27.25" customWidth="1"/>
    <col min="5" max="5" width="19.25" customWidth="1"/>
    <col min="6" max="6" width="70.8796296296296" customWidth="1"/>
    <col min="7" max="7" width="19.3796296296296" customWidth="1"/>
    <col min="8" max="8" width="13.8796296296296" customWidth="1"/>
    <col min="9" max="9" width="39.6296296296296" customWidth="1"/>
    <col min="10" max="10" width="23" customWidth="1"/>
  </cols>
  <sheetData>
    <row r="1" s="1" customFormat="1" spans="1:11">
      <c r="A1" s="1" t="s">
        <v>0</v>
      </c>
      <c r="B1" s="2" t="s">
        <v>1</v>
      </c>
      <c r="C1" s="2"/>
      <c r="D1" s="3" t="s">
        <v>2</v>
      </c>
      <c r="E1" s="3" t="s">
        <v>3591</v>
      </c>
      <c r="F1" s="3" t="s">
        <v>3</v>
      </c>
      <c r="G1" s="3" t="s">
        <v>3592</v>
      </c>
      <c r="H1" s="3" t="s">
        <v>3593</v>
      </c>
      <c r="I1" s="3" t="s">
        <v>3594</v>
      </c>
      <c r="J1" s="3" t="s">
        <v>3595</v>
      </c>
      <c r="K1" s="5"/>
    </row>
    <row r="2" s="1" customFormat="1" hidden="1" spans="1:11">
      <c r="A2" s="1">
        <v>1</v>
      </c>
      <c r="B2" s="2" t="s">
        <v>4178</v>
      </c>
      <c r="C2" s="2">
        <v>1</v>
      </c>
      <c r="D2" s="2" t="s">
        <v>15</v>
      </c>
      <c r="E2" s="3" t="s">
        <v>4179</v>
      </c>
      <c r="F2" s="2" t="s">
        <v>4180</v>
      </c>
      <c r="G2" s="3" t="s">
        <v>66</v>
      </c>
      <c r="H2" s="3" t="s">
        <v>4181</v>
      </c>
      <c r="I2" s="6" t="s">
        <v>4182</v>
      </c>
      <c r="J2" s="6" t="s">
        <v>4183</v>
      </c>
      <c r="K2" s="5"/>
    </row>
    <row r="3" s="1" customFormat="1" hidden="1" spans="1:11">
      <c r="A3" s="1">
        <v>2</v>
      </c>
      <c r="B3" s="2" t="s">
        <v>4178</v>
      </c>
      <c r="C3" s="3">
        <v>2</v>
      </c>
      <c r="D3" s="2" t="s">
        <v>15</v>
      </c>
      <c r="E3" s="3" t="s">
        <v>4184</v>
      </c>
      <c r="F3" s="2" t="s">
        <v>4185</v>
      </c>
      <c r="G3" s="3" t="s">
        <v>66</v>
      </c>
      <c r="H3" s="3" t="s">
        <v>4186</v>
      </c>
      <c r="I3" s="6" t="s">
        <v>4187</v>
      </c>
      <c r="J3" s="6" t="s">
        <v>4188</v>
      </c>
      <c r="K3" s="5"/>
    </row>
    <row r="4" s="1" customFormat="1" hidden="1" spans="1:11">
      <c r="A4" s="1">
        <v>3</v>
      </c>
      <c r="B4" s="2" t="s">
        <v>4178</v>
      </c>
      <c r="C4" s="3">
        <v>3</v>
      </c>
      <c r="D4" s="2" t="s">
        <v>15</v>
      </c>
      <c r="E4" s="3" t="s">
        <v>4189</v>
      </c>
      <c r="F4" s="2" t="s">
        <v>4190</v>
      </c>
      <c r="G4" s="3" t="s">
        <v>66</v>
      </c>
      <c r="H4" s="3" t="s">
        <v>4191</v>
      </c>
      <c r="I4" s="6" t="s">
        <v>4192</v>
      </c>
      <c r="J4" s="6" t="s">
        <v>4193</v>
      </c>
      <c r="K4" s="5"/>
    </row>
    <row r="5" s="1" customFormat="1" hidden="1" spans="1:11">
      <c r="A5" s="1">
        <v>4</v>
      </c>
      <c r="B5" s="2" t="s">
        <v>4178</v>
      </c>
      <c r="C5" s="3">
        <v>4</v>
      </c>
      <c r="D5" s="2" t="s">
        <v>15</v>
      </c>
      <c r="E5" s="3" t="s">
        <v>4194</v>
      </c>
      <c r="F5" s="2" t="s">
        <v>4195</v>
      </c>
      <c r="G5" s="3" t="s">
        <v>66</v>
      </c>
      <c r="H5" s="3" t="s">
        <v>4196</v>
      </c>
      <c r="I5" s="6" t="s">
        <v>4197</v>
      </c>
      <c r="J5" s="6" t="s">
        <v>4198</v>
      </c>
      <c r="K5" s="5"/>
    </row>
    <row r="6" s="1" customFormat="1" hidden="1" spans="1:11">
      <c r="A6" s="1">
        <v>5</v>
      </c>
      <c r="B6" s="2" t="s">
        <v>4178</v>
      </c>
      <c r="C6" s="3">
        <v>5</v>
      </c>
      <c r="D6" s="2" t="s">
        <v>15</v>
      </c>
      <c r="E6" s="3" t="s">
        <v>4199</v>
      </c>
      <c r="F6" s="2" t="s">
        <v>4200</v>
      </c>
      <c r="G6" s="3" t="s">
        <v>66</v>
      </c>
      <c r="H6" s="3" t="s">
        <v>4201</v>
      </c>
      <c r="I6" s="6" t="s">
        <v>4202</v>
      </c>
      <c r="J6" s="6" t="s">
        <v>3743</v>
      </c>
      <c r="K6" s="5"/>
    </row>
    <row r="7" s="1" customFormat="1" hidden="1" spans="1:11">
      <c r="A7" s="1">
        <v>6</v>
      </c>
      <c r="B7" s="2" t="s">
        <v>4178</v>
      </c>
      <c r="C7" s="3">
        <v>6</v>
      </c>
      <c r="D7" s="2" t="s">
        <v>15</v>
      </c>
      <c r="E7" s="3" t="s">
        <v>4203</v>
      </c>
      <c r="F7" s="2" t="s">
        <v>4204</v>
      </c>
      <c r="G7" s="3" t="s">
        <v>66</v>
      </c>
      <c r="H7" s="3" t="s">
        <v>4205</v>
      </c>
      <c r="I7" s="6" t="s">
        <v>4206</v>
      </c>
      <c r="J7" s="6" t="s">
        <v>4207</v>
      </c>
      <c r="K7" s="5"/>
    </row>
    <row r="8" s="1" customFormat="1" hidden="1" spans="1:11">
      <c r="A8" s="1">
        <v>7</v>
      </c>
      <c r="B8" s="2" t="s">
        <v>4178</v>
      </c>
      <c r="C8" s="3">
        <v>7</v>
      </c>
      <c r="D8" s="2" t="s">
        <v>281</v>
      </c>
      <c r="E8" s="3" t="s">
        <v>4208</v>
      </c>
      <c r="F8" s="2" t="s">
        <v>4209</v>
      </c>
      <c r="G8" s="3" t="s">
        <v>66</v>
      </c>
      <c r="H8" s="3" t="s">
        <v>4210</v>
      </c>
      <c r="I8" s="6" t="s">
        <v>4211</v>
      </c>
      <c r="J8" s="6" t="s">
        <v>4212</v>
      </c>
      <c r="K8" s="5"/>
    </row>
    <row r="9" s="1" customFormat="1" hidden="1" spans="1:11">
      <c r="A9" s="1">
        <v>8</v>
      </c>
      <c r="B9" s="2" t="s">
        <v>4178</v>
      </c>
      <c r="C9" s="3">
        <v>8</v>
      </c>
      <c r="D9" s="2" t="s">
        <v>281</v>
      </c>
      <c r="E9" s="3" t="s">
        <v>4213</v>
      </c>
      <c r="F9" s="2" t="s">
        <v>4214</v>
      </c>
      <c r="G9" s="3" t="s">
        <v>66</v>
      </c>
      <c r="H9" s="3" t="s">
        <v>4215</v>
      </c>
      <c r="I9" s="6" t="s">
        <v>4216</v>
      </c>
      <c r="J9" s="6" t="s">
        <v>4217</v>
      </c>
      <c r="K9" s="5"/>
    </row>
    <row r="10" s="1" customFormat="1" hidden="1" spans="1:11">
      <c r="A10" s="1">
        <v>9</v>
      </c>
      <c r="B10" s="2" t="s">
        <v>4178</v>
      </c>
      <c r="C10" s="3">
        <v>9</v>
      </c>
      <c r="D10" s="2" t="s">
        <v>281</v>
      </c>
      <c r="E10" s="3" t="s">
        <v>4218</v>
      </c>
      <c r="F10" s="2" t="s">
        <v>4219</v>
      </c>
      <c r="G10" s="3" t="s">
        <v>66</v>
      </c>
      <c r="H10" s="3" t="s">
        <v>4220</v>
      </c>
      <c r="I10" s="6" t="s">
        <v>4221</v>
      </c>
      <c r="J10" s="6" t="s">
        <v>4222</v>
      </c>
      <c r="K10" s="5"/>
    </row>
    <row r="11" s="1" customFormat="1" hidden="1" spans="1:11">
      <c r="A11" s="1">
        <v>10</v>
      </c>
      <c r="B11" s="2" t="s">
        <v>4178</v>
      </c>
      <c r="C11" s="3">
        <v>10</v>
      </c>
      <c r="D11" s="2" t="s">
        <v>570</v>
      </c>
      <c r="E11" s="3" t="s">
        <v>4223</v>
      </c>
      <c r="F11" s="2" t="s">
        <v>4224</v>
      </c>
      <c r="G11" s="3" t="s">
        <v>66</v>
      </c>
      <c r="H11" s="3" t="s">
        <v>4225</v>
      </c>
      <c r="I11" s="6" t="s">
        <v>4226</v>
      </c>
      <c r="J11" s="6" t="s">
        <v>4227</v>
      </c>
      <c r="K11" s="5"/>
    </row>
    <row r="12" s="1" customFormat="1" hidden="1" spans="1:11">
      <c r="A12" s="1">
        <v>11</v>
      </c>
      <c r="B12" s="2" t="s">
        <v>4178</v>
      </c>
      <c r="C12" s="3">
        <v>11</v>
      </c>
      <c r="D12" s="2" t="s">
        <v>570</v>
      </c>
      <c r="E12" s="3" t="s">
        <v>4228</v>
      </c>
      <c r="F12" s="2" t="s">
        <v>4229</v>
      </c>
      <c r="G12" s="3" t="s">
        <v>66</v>
      </c>
      <c r="H12" s="3" t="s">
        <v>4230</v>
      </c>
      <c r="I12" s="6" t="s">
        <v>4231</v>
      </c>
      <c r="J12" s="6" t="s">
        <v>4232</v>
      </c>
      <c r="K12" s="5"/>
    </row>
    <row r="13" s="1" customFormat="1" hidden="1" spans="1:11">
      <c r="A13" s="1">
        <v>12</v>
      </c>
      <c r="B13" s="2" t="s">
        <v>4178</v>
      </c>
      <c r="C13" s="3">
        <v>12</v>
      </c>
      <c r="D13" s="2" t="s">
        <v>570</v>
      </c>
      <c r="E13" s="3" t="s">
        <v>4233</v>
      </c>
      <c r="F13" s="2" t="s">
        <v>4234</v>
      </c>
      <c r="G13" s="3" t="s">
        <v>66</v>
      </c>
      <c r="H13" s="3" t="s">
        <v>4235</v>
      </c>
      <c r="I13" s="6" t="s">
        <v>4236</v>
      </c>
      <c r="J13" s="6" t="s">
        <v>4237</v>
      </c>
      <c r="K13" s="5"/>
    </row>
    <row r="14" s="1" customFormat="1" hidden="1" spans="1:11">
      <c r="A14" s="1">
        <v>13</v>
      </c>
      <c r="B14" s="2" t="s">
        <v>4178</v>
      </c>
      <c r="C14" s="3">
        <v>13</v>
      </c>
      <c r="D14" s="2" t="s">
        <v>570</v>
      </c>
      <c r="E14" s="3" t="s">
        <v>4238</v>
      </c>
      <c r="F14" s="2" t="s">
        <v>4239</v>
      </c>
      <c r="G14" s="3" t="s">
        <v>59</v>
      </c>
      <c r="H14" s="3" t="s">
        <v>4240</v>
      </c>
      <c r="I14" s="6" t="s">
        <v>4241</v>
      </c>
      <c r="J14" s="6" t="s">
        <v>4242</v>
      </c>
      <c r="K14" s="5"/>
    </row>
    <row r="15" s="1" customFormat="1" hidden="1" spans="1:11">
      <c r="A15" s="1">
        <v>14</v>
      </c>
      <c r="B15" s="2" t="s">
        <v>4178</v>
      </c>
      <c r="C15" s="3">
        <v>14</v>
      </c>
      <c r="D15" s="2" t="s">
        <v>833</v>
      </c>
      <c r="E15" s="3" t="s">
        <v>4243</v>
      </c>
      <c r="F15" s="2" t="s">
        <v>4244</v>
      </c>
      <c r="G15" s="3" t="s">
        <v>66</v>
      </c>
      <c r="H15" s="3" t="s">
        <v>4245</v>
      </c>
      <c r="I15" s="6" t="s">
        <v>4246</v>
      </c>
      <c r="J15" s="6" t="s">
        <v>4247</v>
      </c>
      <c r="K15" s="5"/>
    </row>
    <row r="16" s="1" customFormat="1" hidden="1" spans="1:11">
      <c r="A16" s="1">
        <v>15</v>
      </c>
      <c r="B16" s="2" t="s">
        <v>4178</v>
      </c>
      <c r="C16" s="3">
        <v>15</v>
      </c>
      <c r="D16" s="2" t="s">
        <v>833</v>
      </c>
      <c r="E16" s="3" t="s">
        <v>4248</v>
      </c>
      <c r="F16" s="2" t="s">
        <v>4249</v>
      </c>
      <c r="G16" s="3" t="s">
        <v>66</v>
      </c>
      <c r="H16" s="3" t="s">
        <v>4250</v>
      </c>
      <c r="I16" s="6" t="s">
        <v>4251</v>
      </c>
      <c r="J16" s="6" t="s">
        <v>4252</v>
      </c>
      <c r="K16" s="5"/>
    </row>
    <row r="17" s="1" customFormat="1" hidden="1" spans="1:11">
      <c r="A17" s="1">
        <v>16</v>
      </c>
      <c r="B17" s="2" t="s">
        <v>4178</v>
      </c>
      <c r="C17" s="3">
        <v>16</v>
      </c>
      <c r="D17" s="2" t="s">
        <v>833</v>
      </c>
      <c r="E17" s="3" t="s">
        <v>4253</v>
      </c>
      <c r="F17" s="2" t="s">
        <v>4254</v>
      </c>
      <c r="G17" s="3" t="s">
        <v>66</v>
      </c>
      <c r="H17" s="3" t="s">
        <v>4255</v>
      </c>
      <c r="I17" s="6" t="s">
        <v>4256</v>
      </c>
      <c r="J17" s="6" t="s">
        <v>3798</v>
      </c>
      <c r="K17" s="5"/>
    </row>
    <row r="18" s="1" customFormat="1" hidden="1" spans="1:11">
      <c r="A18" s="1">
        <v>17</v>
      </c>
      <c r="B18" s="2" t="s">
        <v>4178</v>
      </c>
      <c r="C18" s="3">
        <v>17</v>
      </c>
      <c r="D18" s="2" t="s">
        <v>833</v>
      </c>
      <c r="E18" s="3" t="s">
        <v>4257</v>
      </c>
      <c r="F18" s="2" t="s">
        <v>4258</v>
      </c>
      <c r="G18" s="3" t="s">
        <v>66</v>
      </c>
      <c r="H18" s="3" t="s">
        <v>4259</v>
      </c>
      <c r="I18" s="6" t="s">
        <v>4260</v>
      </c>
      <c r="J18" s="6" t="s">
        <v>4261</v>
      </c>
      <c r="K18" s="5"/>
    </row>
    <row r="19" s="1" customFormat="1" hidden="1" spans="1:11">
      <c r="A19" s="1">
        <v>18</v>
      </c>
      <c r="B19" s="2" t="s">
        <v>4178</v>
      </c>
      <c r="C19" s="3">
        <v>18</v>
      </c>
      <c r="D19" s="2" t="s">
        <v>833</v>
      </c>
      <c r="E19" s="3" t="s">
        <v>4262</v>
      </c>
      <c r="F19" s="2" t="s">
        <v>4263</v>
      </c>
      <c r="G19" s="3" t="s">
        <v>66</v>
      </c>
      <c r="H19" s="3" t="s">
        <v>4264</v>
      </c>
      <c r="I19" s="6" t="s">
        <v>4265</v>
      </c>
      <c r="J19" s="6" t="s">
        <v>4266</v>
      </c>
      <c r="K19" s="5"/>
    </row>
    <row r="20" s="1" customFormat="1" hidden="1" spans="1:11">
      <c r="A20" s="1">
        <v>19</v>
      </c>
      <c r="B20" s="2" t="s">
        <v>4178</v>
      </c>
      <c r="C20" s="3">
        <v>19</v>
      </c>
      <c r="D20" s="2" t="s">
        <v>833</v>
      </c>
      <c r="E20" s="3" t="s">
        <v>4267</v>
      </c>
      <c r="F20" s="2" t="s">
        <v>4268</v>
      </c>
      <c r="G20" s="3" t="s">
        <v>66</v>
      </c>
      <c r="H20" s="3" t="s">
        <v>4269</v>
      </c>
      <c r="I20" s="6" t="s">
        <v>4270</v>
      </c>
      <c r="J20" s="6" t="s">
        <v>4271</v>
      </c>
      <c r="K20" s="5"/>
    </row>
    <row r="21" s="1" customFormat="1" hidden="1" spans="1:11">
      <c r="A21" s="1">
        <v>20</v>
      </c>
      <c r="B21" s="2" t="s">
        <v>4178</v>
      </c>
      <c r="C21" s="3">
        <v>20</v>
      </c>
      <c r="D21" s="2" t="s">
        <v>1104</v>
      </c>
      <c r="E21" s="3" t="s">
        <v>4272</v>
      </c>
      <c r="F21" s="2" t="s">
        <v>4273</v>
      </c>
      <c r="G21" s="3" t="s">
        <v>66</v>
      </c>
      <c r="H21" s="3" t="s">
        <v>4274</v>
      </c>
      <c r="I21" s="6" t="s">
        <v>4275</v>
      </c>
      <c r="J21" s="6" t="s">
        <v>3846</v>
      </c>
      <c r="K21" s="5"/>
    </row>
    <row r="22" s="1" customFormat="1" hidden="1" spans="1:11">
      <c r="A22" s="1">
        <v>21</v>
      </c>
      <c r="B22" s="2" t="s">
        <v>4178</v>
      </c>
      <c r="C22" s="3">
        <v>21</v>
      </c>
      <c r="D22" s="2" t="s">
        <v>1104</v>
      </c>
      <c r="E22" s="3" t="s">
        <v>4276</v>
      </c>
      <c r="F22" s="2" t="s">
        <v>4277</v>
      </c>
      <c r="G22" s="3" t="s">
        <v>66</v>
      </c>
      <c r="H22" s="3" t="s">
        <v>4278</v>
      </c>
      <c r="I22" s="6" t="s">
        <v>4279</v>
      </c>
      <c r="J22" s="6" t="s">
        <v>3856</v>
      </c>
      <c r="K22" s="5"/>
    </row>
    <row r="23" s="1" customFormat="1" hidden="1" spans="1:11">
      <c r="A23" s="1">
        <v>22</v>
      </c>
      <c r="B23" s="2" t="s">
        <v>4178</v>
      </c>
      <c r="C23" s="3">
        <v>22</v>
      </c>
      <c r="D23" s="2" t="s">
        <v>1104</v>
      </c>
      <c r="E23" s="3" t="s">
        <v>4280</v>
      </c>
      <c r="F23" s="2" t="s">
        <v>4281</v>
      </c>
      <c r="G23" s="3" t="s">
        <v>66</v>
      </c>
      <c r="H23" s="3" t="s">
        <v>4282</v>
      </c>
      <c r="I23" s="6" t="s">
        <v>4283</v>
      </c>
      <c r="J23" s="6" t="s">
        <v>3841</v>
      </c>
      <c r="K23" s="5"/>
    </row>
    <row r="24" s="1" customFormat="1" hidden="1" spans="1:11">
      <c r="A24" s="1">
        <v>23</v>
      </c>
      <c r="B24" s="2" t="s">
        <v>4178</v>
      </c>
      <c r="C24" s="3">
        <v>23</v>
      </c>
      <c r="D24" s="2" t="s">
        <v>1104</v>
      </c>
      <c r="E24" s="3" t="s">
        <v>4284</v>
      </c>
      <c r="F24" s="2" t="s">
        <v>4285</v>
      </c>
      <c r="G24" s="3" t="s">
        <v>59</v>
      </c>
      <c r="H24" s="3" t="s">
        <v>4286</v>
      </c>
      <c r="I24" s="6" t="s">
        <v>4287</v>
      </c>
      <c r="J24" s="6" t="s">
        <v>4288</v>
      </c>
      <c r="K24" s="5"/>
    </row>
    <row r="25" s="1" customFormat="1" hidden="1" spans="1:11">
      <c r="A25" s="1">
        <v>24</v>
      </c>
      <c r="B25" s="2" t="s">
        <v>4178</v>
      </c>
      <c r="C25" s="3">
        <v>24</v>
      </c>
      <c r="D25" s="2" t="s">
        <v>1449</v>
      </c>
      <c r="E25" s="3" t="s">
        <v>4289</v>
      </c>
      <c r="F25" s="2" t="s">
        <v>4290</v>
      </c>
      <c r="G25" s="3" t="s">
        <v>66</v>
      </c>
      <c r="H25" s="3" t="s">
        <v>4291</v>
      </c>
      <c r="I25" s="6" t="s">
        <v>4292</v>
      </c>
      <c r="J25" s="6" t="s">
        <v>4293</v>
      </c>
      <c r="K25" s="5"/>
    </row>
    <row r="26" s="1" customFormat="1" hidden="1" spans="1:11">
      <c r="A26" s="1">
        <v>25</v>
      </c>
      <c r="B26" s="2" t="s">
        <v>4178</v>
      </c>
      <c r="C26" s="3">
        <v>25</v>
      </c>
      <c r="D26" s="2" t="s">
        <v>1449</v>
      </c>
      <c r="E26" s="3" t="s">
        <v>4294</v>
      </c>
      <c r="F26" s="2" t="s">
        <v>4295</v>
      </c>
      <c r="G26" s="3" t="s">
        <v>66</v>
      </c>
      <c r="H26" s="3" t="s">
        <v>4296</v>
      </c>
      <c r="I26" s="6" t="s">
        <v>4297</v>
      </c>
      <c r="J26" s="6" t="s">
        <v>4298</v>
      </c>
      <c r="K26" s="5"/>
    </row>
    <row r="27" s="1" customFormat="1" hidden="1" spans="1:11">
      <c r="A27" s="1">
        <v>26</v>
      </c>
      <c r="B27" s="2" t="s">
        <v>4178</v>
      </c>
      <c r="C27" s="3">
        <v>26</v>
      </c>
      <c r="D27" s="2" t="s">
        <v>1808</v>
      </c>
      <c r="E27" s="3" t="s">
        <v>4299</v>
      </c>
      <c r="F27" s="2" t="s">
        <v>4300</v>
      </c>
      <c r="G27" s="3" t="s">
        <v>66</v>
      </c>
      <c r="H27" s="3" t="s">
        <v>4301</v>
      </c>
      <c r="I27" s="6" t="s">
        <v>4302</v>
      </c>
      <c r="J27" s="6" t="s">
        <v>4303</v>
      </c>
      <c r="K27" s="5"/>
    </row>
    <row r="28" s="1" customFormat="1" hidden="1" spans="1:11">
      <c r="A28" s="1">
        <v>27</v>
      </c>
      <c r="B28" s="2" t="s">
        <v>4178</v>
      </c>
      <c r="C28" s="3">
        <v>27</v>
      </c>
      <c r="D28" s="2" t="s">
        <v>1808</v>
      </c>
      <c r="E28" s="3" t="s">
        <v>4304</v>
      </c>
      <c r="F28" s="2" t="s">
        <v>4305</v>
      </c>
      <c r="G28" s="3" t="s">
        <v>66</v>
      </c>
      <c r="H28" s="3" t="s">
        <v>4306</v>
      </c>
      <c r="I28" s="6" t="s">
        <v>4307</v>
      </c>
      <c r="J28" s="6" t="s">
        <v>4308</v>
      </c>
      <c r="K28" s="5"/>
    </row>
    <row r="29" s="1" customFormat="1" hidden="1" spans="1:11">
      <c r="A29" s="1">
        <v>28</v>
      </c>
      <c r="B29" s="2" t="s">
        <v>4178</v>
      </c>
      <c r="C29" s="3">
        <v>28</v>
      </c>
      <c r="D29" s="2" t="s">
        <v>2088</v>
      </c>
      <c r="E29" s="3" t="s">
        <v>4309</v>
      </c>
      <c r="F29" s="2" t="s">
        <v>4310</v>
      </c>
      <c r="G29" s="3" t="s">
        <v>66</v>
      </c>
      <c r="H29" s="3" t="s">
        <v>4311</v>
      </c>
      <c r="I29" s="6" t="s">
        <v>4312</v>
      </c>
      <c r="J29" s="6" t="s">
        <v>4313</v>
      </c>
      <c r="K29" s="5"/>
    </row>
    <row r="30" s="1" customFormat="1" hidden="1" spans="1:11">
      <c r="A30" s="1">
        <v>29</v>
      </c>
      <c r="B30" s="2" t="s">
        <v>4178</v>
      </c>
      <c r="C30" s="3">
        <v>29</v>
      </c>
      <c r="D30" s="2" t="s">
        <v>2088</v>
      </c>
      <c r="E30" s="3" t="s">
        <v>4314</v>
      </c>
      <c r="F30" s="2" t="s">
        <v>4315</v>
      </c>
      <c r="G30" s="3" t="s">
        <v>66</v>
      </c>
      <c r="H30" s="3" t="s">
        <v>4316</v>
      </c>
      <c r="I30" s="6" t="s">
        <v>4317</v>
      </c>
      <c r="J30" s="6" t="s">
        <v>4313</v>
      </c>
      <c r="K30" s="5"/>
    </row>
    <row r="31" s="1" customFormat="1" hidden="1" spans="1:11">
      <c r="A31" s="1">
        <v>30</v>
      </c>
      <c r="B31" s="2" t="s">
        <v>4178</v>
      </c>
      <c r="C31" s="3">
        <v>30</v>
      </c>
      <c r="D31" s="2" t="s">
        <v>2257</v>
      </c>
      <c r="E31" s="3" t="s">
        <v>4318</v>
      </c>
      <c r="F31" s="2" t="s">
        <v>4319</v>
      </c>
      <c r="G31" s="3" t="s">
        <v>66</v>
      </c>
      <c r="H31" s="3" t="s">
        <v>4320</v>
      </c>
      <c r="I31" s="6" t="s">
        <v>4321</v>
      </c>
      <c r="J31" s="6" t="s">
        <v>4322</v>
      </c>
      <c r="K31" s="5"/>
    </row>
    <row r="32" s="1" customFormat="1" hidden="1" spans="1:11">
      <c r="A32" s="1">
        <v>31</v>
      </c>
      <c r="B32" s="2" t="s">
        <v>4178</v>
      </c>
      <c r="C32" s="3">
        <v>31</v>
      </c>
      <c r="D32" s="2" t="s">
        <v>2428</v>
      </c>
      <c r="E32" s="3" t="s">
        <v>4323</v>
      </c>
      <c r="F32" s="2" t="s">
        <v>4324</v>
      </c>
      <c r="G32" s="3" t="s">
        <v>66</v>
      </c>
      <c r="H32" s="3" t="s">
        <v>4325</v>
      </c>
      <c r="I32" s="6" t="s">
        <v>4326</v>
      </c>
      <c r="J32" s="6" t="s">
        <v>4327</v>
      </c>
      <c r="K32" s="5"/>
    </row>
    <row r="33" s="1" customFormat="1" hidden="1" spans="1:11">
      <c r="A33" s="1">
        <v>32</v>
      </c>
      <c r="B33" s="2" t="s">
        <v>4178</v>
      </c>
      <c r="C33" s="3">
        <v>32</v>
      </c>
      <c r="D33" s="2" t="s">
        <v>2428</v>
      </c>
      <c r="E33" s="3" t="s">
        <v>4328</v>
      </c>
      <c r="F33" s="2" t="s">
        <v>4329</v>
      </c>
      <c r="G33" s="3" t="s">
        <v>66</v>
      </c>
      <c r="H33" s="3" t="s">
        <v>4330</v>
      </c>
      <c r="I33" s="6" t="s">
        <v>4331</v>
      </c>
      <c r="J33" s="6" t="s">
        <v>4332</v>
      </c>
      <c r="K33" s="5"/>
    </row>
    <row r="34" s="1" customFormat="1" hidden="1" spans="1:11">
      <c r="A34" s="1">
        <v>33</v>
      </c>
      <c r="B34" s="2" t="s">
        <v>4178</v>
      </c>
      <c r="C34" s="3">
        <v>33</v>
      </c>
      <c r="D34" s="2" t="s">
        <v>2428</v>
      </c>
      <c r="E34" s="3" t="s">
        <v>4333</v>
      </c>
      <c r="F34" s="2" t="s">
        <v>4334</v>
      </c>
      <c r="G34" s="3" t="s">
        <v>66</v>
      </c>
      <c r="H34" s="3" t="s">
        <v>4335</v>
      </c>
      <c r="I34" s="6" t="s">
        <v>4336</v>
      </c>
      <c r="J34" s="6" t="s">
        <v>4008</v>
      </c>
      <c r="K34" s="5"/>
    </row>
    <row r="35" s="1" customFormat="1" hidden="1" spans="1:11">
      <c r="A35" s="1">
        <v>34</v>
      </c>
      <c r="B35" s="2" t="s">
        <v>4178</v>
      </c>
      <c r="C35" s="3">
        <v>34</v>
      </c>
      <c r="D35" s="2" t="s">
        <v>2428</v>
      </c>
      <c r="E35" s="3" t="s">
        <v>4337</v>
      </c>
      <c r="F35" s="2" t="s">
        <v>4338</v>
      </c>
      <c r="G35" s="3" t="s">
        <v>66</v>
      </c>
      <c r="H35" s="3" t="s">
        <v>4339</v>
      </c>
      <c r="I35" s="6" t="s">
        <v>4340</v>
      </c>
      <c r="J35" s="6" t="s">
        <v>4341</v>
      </c>
      <c r="K35" s="5"/>
    </row>
    <row r="36" s="1" customFormat="1" hidden="1" spans="1:11">
      <c r="A36" s="1">
        <v>35</v>
      </c>
      <c r="B36" s="2" t="s">
        <v>4178</v>
      </c>
      <c r="C36" s="3">
        <v>35</v>
      </c>
      <c r="D36" s="2" t="s">
        <v>2792</v>
      </c>
      <c r="E36" s="3" t="s">
        <v>4342</v>
      </c>
      <c r="F36" s="2" t="s">
        <v>4343</v>
      </c>
      <c r="G36" s="3" t="s">
        <v>59</v>
      </c>
      <c r="H36" s="3" t="s">
        <v>4344</v>
      </c>
      <c r="I36" s="6" t="s">
        <v>4345</v>
      </c>
      <c r="J36" s="6" t="s">
        <v>4346</v>
      </c>
      <c r="K36" s="5"/>
    </row>
    <row r="37" s="1" customFormat="1" hidden="1" spans="1:11">
      <c r="A37" s="1">
        <v>36</v>
      </c>
      <c r="B37" s="2" t="s">
        <v>4178</v>
      </c>
      <c r="C37" s="3">
        <v>36</v>
      </c>
      <c r="D37" s="2" t="s">
        <v>2792</v>
      </c>
      <c r="E37" s="3" t="s">
        <v>4347</v>
      </c>
      <c r="F37" s="2" t="s">
        <v>4348</v>
      </c>
      <c r="G37" s="3" t="s">
        <v>59</v>
      </c>
      <c r="H37" s="3" t="s">
        <v>4349</v>
      </c>
      <c r="I37" s="6" t="s">
        <v>4350</v>
      </c>
      <c r="J37" s="6" t="s">
        <v>4351</v>
      </c>
      <c r="K37" s="5"/>
    </row>
    <row r="38" s="1" customFormat="1" hidden="1" spans="1:11">
      <c r="A38" s="1">
        <v>37</v>
      </c>
      <c r="B38" s="2" t="s">
        <v>4178</v>
      </c>
      <c r="C38" s="3">
        <v>37</v>
      </c>
      <c r="D38" s="2" t="s">
        <v>2792</v>
      </c>
      <c r="E38" s="3" t="s">
        <v>4352</v>
      </c>
      <c r="F38" s="2" t="s">
        <v>4353</v>
      </c>
      <c r="G38" s="3" t="s">
        <v>17</v>
      </c>
      <c r="H38" s="3" t="s">
        <v>4354</v>
      </c>
      <c r="I38" s="6" t="s">
        <v>4355</v>
      </c>
      <c r="J38" s="6" t="s">
        <v>4356</v>
      </c>
      <c r="K38" s="5"/>
    </row>
    <row r="39" s="1" customFormat="1" spans="1:11">
      <c r="A39" s="1">
        <v>38</v>
      </c>
      <c r="B39" s="2" t="s">
        <v>4178</v>
      </c>
      <c r="C39" s="3">
        <v>38</v>
      </c>
      <c r="D39" s="2" t="s">
        <v>2889</v>
      </c>
      <c r="E39" s="3" t="s">
        <v>4357</v>
      </c>
      <c r="F39" s="2" t="s">
        <v>4358</v>
      </c>
      <c r="G39" s="3" t="s">
        <v>59</v>
      </c>
      <c r="H39" s="3" t="s">
        <v>4359</v>
      </c>
      <c r="I39" s="6" t="s">
        <v>4360</v>
      </c>
      <c r="J39" s="6" t="s">
        <v>4361</v>
      </c>
      <c r="K39" s="5"/>
    </row>
    <row r="40" s="1" customFormat="1" hidden="1" spans="1:11">
      <c r="A40" s="1">
        <v>39</v>
      </c>
      <c r="B40" s="2" t="s">
        <v>4178</v>
      </c>
      <c r="C40" s="3">
        <v>39</v>
      </c>
      <c r="D40" s="2" t="s">
        <v>3401</v>
      </c>
      <c r="E40" s="3" t="s">
        <v>4362</v>
      </c>
      <c r="F40" s="2" t="s">
        <v>4363</v>
      </c>
      <c r="G40" s="3" t="s">
        <v>17</v>
      </c>
      <c r="H40" s="3" t="s">
        <v>4364</v>
      </c>
      <c r="I40" s="6" t="s">
        <v>4365</v>
      </c>
      <c r="J40" s="6" t="s">
        <v>4366</v>
      </c>
      <c r="K40" s="5"/>
    </row>
    <row r="41" s="1" customFormat="1" hidden="1" spans="1:11">
      <c r="A41" s="1">
        <v>40</v>
      </c>
      <c r="B41" s="2" t="s">
        <v>4178</v>
      </c>
      <c r="C41" s="3">
        <v>40</v>
      </c>
      <c r="D41" s="2" t="s">
        <v>3495</v>
      </c>
      <c r="E41" s="3" t="s">
        <v>4367</v>
      </c>
      <c r="F41" s="2" t="s">
        <v>4368</v>
      </c>
      <c r="G41" s="3" t="s">
        <v>59</v>
      </c>
      <c r="H41" s="4" t="s">
        <v>4369</v>
      </c>
      <c r="I41" s="6" t="s">
        <v>4370</v>
      </c>
      <c r="J41" s="6" t="s">
        <v>4371</v>
      </c>
      <c r="K41" s="5"/>
    </row>
  </sheetData>
  <autoFilter ref="D1:D41">
    <filterColumn colId="0">
      <filters>
        <filter val="管理学院"/>
      </filters>
    </filterColumn>
    <extLst/>
  </autoFilter>
  <conditionalFormatting sqref="K1:XFD41">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校级</vt:lpstr>
      <vt:lpstr>省级</vt:lpstr>
      <vt:lpstr>国家级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王铭硕</cp:lastModifiedBy>
  <dcterms:created xsi:type="dcterms:W3CDTF">2023-11-03T10:27:00Z</dcterms:created>
  <cp:lastPrinted>2023-11-13T23:58:00Z</cp:lastPrinted>
  <dcterms:modified xsi:type="dcterms:W3CDTF">2024-06-02T01:27:06Z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17A08AC97BD8487D85272459157EA3BF_11</vt:lpwstr>
  </property>
  <property fmtid="{D5CDD505-2E9C-101B-9397-08002B2CF9AE}" pid="3" name="KSOProductBuildVer">
    <vt:lpwstr>2052-12.1.0.16929</vt:lpwstr>
  </property>
</Properties>
</file>